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<sst xmlns="http://schemas.openxmlformats.org/spreadsheetml/2006/main" count="926" uniqueCount="386">
  <si>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</si>
  <si>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</si>
  <si>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</si>
  <si>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</si>
  <si>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</si>
  <si>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</si>
  <si>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</si>
  <si>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</si>
  <si>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</si>
  <si>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</si>
  <si>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</si>
  <si>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</si>
  <si>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</si>
  <si>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</si>
  <si>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</si>
  <si>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</si>
  <si>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</si>
  <si>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</si>
  <si>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</si>
  <si>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</si>
  <si>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</si>
  <si>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</si>
  <si>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</si>
  <si>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</si>
  <si>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</si>
  <si>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</si>
  <si>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</si>
  <si>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</si>
  <si>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</si>
  <si>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</si>
  <si>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</si>
  <si>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</si>
  <si>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</si>
  <si>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</si>
  <si>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</si>
  <si>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</si>
  <si>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</si>
  <si>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</si>
  <si>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</si>
  <si>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</si>
  <si>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</si>
  <si>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</si>
  <si>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</si>
  <si>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</si>
  <si>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</si>
  <si>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</si>
  <si>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</si>
  <si>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</si>
  <si>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</si>
  <si>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</si>
  <si>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</si>
  <si>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</si>
  <si>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</si>
  <si>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</si>
  <si>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</si>
  <si>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</si>
  <si>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</si>
  <si>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</si>
  <si>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</si>
  <si>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</si>
  <si>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</si>
  <si>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</si>
  <si>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</si>
  <si>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</si>
  <si>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</si>
  <si>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</si>
  <si>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</si>
  <si>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</si>
  <si>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</si>
  <si>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</si>
  <si>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</si>
  <si>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</si>
  <si>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</si>
  <si>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</si>
  <si>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</si>
  <si>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</si>
  <si>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</si>
  <si>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</si>
  <si>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</si>
  <si>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</si>
  <si>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</si>
  <si>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</si>
  <si>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</si>
  <si>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</si>
  <si>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</si>
  <si>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</si>
  <si>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</si>
  <si>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</si>
  <si>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</si>
  <si>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</si>
  <si>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</si>
  <si>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</si>
  <si>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</si>
  <si>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</si>
  <si>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</si>
  <si>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</si>
  <si>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</si>
  <si>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</si>
  <si>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</si>
  <si>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</si>
  <si>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</si>
  <si>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</si>
  <si>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</si>
  <si>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</si>
  <si>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</si>
  <si>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</si>
  <si>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</si>
  <si>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</si>
  <si>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</si>
  <si>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</si>
  <si>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</si>
  <si>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</si>
  <si>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</si>
  <si>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</si>
  <si>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</si>
  <si>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</si>
  <si>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</si>
  <si>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</si>
  <si>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</si>
  <si>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</si>
  <si>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</si>
  <si>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</si>
  <si>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</si>
  <si>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</si>
  <si>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</si>
  <si>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</si>
  <si>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</si>
  <si>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</si>
  <si>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</si>
  <si>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</si>
  <si>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</si>
  <si>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</si>
  <si>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</si>
  <si>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</si>
  <si>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</si>
  <si>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</si>
  <si>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</si>
  <si>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</si>
  <si>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</si>
  <si>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</si>
  <si>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</si>
  <si>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</si>
  <si>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</si>
  <si>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</si>
  <si>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</si>
  <si>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</si>
  <si>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</si>
  <si>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</si>
  <si>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</si>
  <si>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</si>
  <si>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</si>
  <si>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Сапрыкина Кира Павловна</t>
  </si>
  <si>
    <t>19-31-0025264</t>
  </si>
  <si>
    <t>Голованева Элеонора Евгеньевна</t>
  </si>
  <si>
    <t>21-31-0029365</t>
  </si>
  <si>
    <t>Захарова Дарья Александровна</t>
  </si>
  <si>
    <t>21-31-0061955</t>
  </si>
  <si>
    <t>Фадеева Карина Витальевна</t>
  </si>
  <si>
    <t xml:space="preserve">19-31-0028803  </t>
  </si>
  <si>
    <t>Распутин Денис Сергеевич</t>
  </si>
  <si>
    <t>23-31-0032717</t>
  </si>
  <si>
    <t>Пухилас Анна Анатольевна</t>
  </si>
  <si>
    <t>23-31-0032719</t>
  </si>
  <si>
    <t>Кокина Дарья Николаевна</t>
  </si>
  <si>
    <t>23-31-0032723</t>
  </si>
  <si>
    <t>Котарева Юлия Сергеевна</t>
  </si>
  <si>
    <t>17-31-0045317</t>
  </si>
  <si>
    <t>Сенчишина Екатерина Евгеньевна</t>
  </si>
  <si>
    <t>18-31-0027254</t>
  </si>
  <si>
    <t>Филатова Валерия Алексеева</t>
  </si>
  <si>
    <t>23-31-0033023</t>
  </si>
  <si>
    <t>Трошева Софья Александровна</t>
  </si>
  <si>
    <t xml:space="preserve">Биенко Олеся Максимовна  </t>
  </si>
  <si>
    <t>23-31 -0033031</t>
  </si>
  <si>
    <t>Елфимов Данил Сергеевич</t>
  </si>
  <si>
    <t xml:space="preserve"> 17-31-0036131</t>
  </si>
  <si>
    <t>Кретова Анна Алексеевн</t>
  </si>
  <si>
    <t xml:space="preserve">17-31-0045278 </t>
  </si>
  <si>
    <t>Рыбцова Мария Антоновна</t>
  </si>
  <si>
    <t>23-31-0033027</t>
  </si>
  <si>
    <t>Лихоносова Полина Владимировна</t>
  </si>
  <si>
    <t>23-31-0033545</t>
  </si>
  <si>
    <t>Попова Полина Андреевна</t>
  </si>
  <si>
    <t>20-31-0013152</t>
  </si>
  <si>
    <t>Белых София Алексеевна</t>
  </si>
  <si>
    <t>21-31-0061988</t>
  </si>
  <si>
    <t>Жидкова Ульяна  Евгеньевна</t>
  </si>
  <si>
    <t>17-31-0045450</t>
  </si>
  <si>
    <t>Королева Елизавета Александровна</t>
  </si>
  <si>
    <t>21-31-0062072</t>
  </si>
  <si>
    <t>Сизова Дарья Константиновна</t>
  </si>
  <si>
    <t>17-31-0045706</t>
  </si>
  <si>
    <t>Дьяченко Данил Борисович</t>
  </si>
  <si>
    <t>19-31-0025814</t>
  </si>
  <si>
    <t>Жидких Андрей Сергеевич</t>
  </si>
  <si>
    <t>16-31-0031261</t>
  </si>
  <si>
    <t>Головко Даниил Дмитриевич</t>
  </si>
  <si>
    <t>19-31-0025830</t>
  </si>
  <si>
    <t>Галицкий Владислав Михайлович</t>
  </si>
  <si>
    <t>23-31-0032720</t>
  </si>
  <si>
    <t>Кравченко Дмитрий Сергеевич</t>
  </si>
  <si>
    <t xml:space="preserve">23-31-0032726   </t>
  </si>
  <si>
    <t>Цуверкалов Андрей Витальевич</t>
  </si>
  <si>
    <t>23-31-0033022</t>
  </si>
  <si>
    <t>Селиверстов Роман Евгеньевич</t>
  </si>
  <si>
    <t>23-31-0033032</t>
  </si>
  <si>
    <t>Скрипченко Ярослав Романович</t>
  </si>
  <si>
    <t>23-31-0033035</t>
  </si>
  <si>
    <t>Болотов Глеб Сергеевич</t>
  </si>
  <si>
    <t>23-31-0033048</t>
  </si>
  <si>
    <t>Гнилицкий Марк Кириллович</t>
  </si>
  <si>
    <t>16-31-0048029</t>
  </si>
  <si>
    <t>Степаненко Илья Иванович</t>
  </si>
  <si>
    <t>21-31-0061993</t>
  </si>
  <si>
    <t>Огурцов Владислав Евгентевич</t>
  </si>
  <si>
    <t>19-31-0025693</t>
  </si>
  <si>
    <t>Никифоров Илья Юрьевич</t>
  </si>
  <si>
    <t>19-31-0025336</t>
  </si>
  <si>
    <t>Веременко Виталина Владиславовна</t>
  </si>
  <si>
    <t>23-31-0010461</t>
  </si>
  <si>
    <t>Ефимова Ева Викторовна</t>
  </si>
  <si>
    <t>23-31-0030855</t>
  </si>
  <si>
    <t>Полуляхова Юлия Ивановна</t>
  </si>
  <si>
    <t>23-31-0030861</t>
  </si>
  <si>
    <t>Капустина Дарья Сергеевна</t>
  </si>
  <si>
    <t>21-31-0004194</t>
  </si>
  <si>
    <t xml:space="preserve">Щербакова Злата Александровна </t>
  </si>
  <si>
    <t xml:space="preserve"> 19-31-0025718</t>
  </si>
  <si>
    <t>Рыбакова Ольга Сергеевна</t>
  </si>
  <si>
    <t>23-31-0030857</t>
  </si>
  <si>
    <t>Махова Алиса Александровна</t>
  </si>
  <si>
    <t>21-31-0063738</t>
  </si>
  <si>
    <t>Леонтьева Виталия Валентиновна</t>
  </si>
  <si>
    <t>23-31-0032812</t>
  </si>
  <si>
    <t>Жданова Александра Дмитриевна</t>
  </si>
  <si>
    <t>18-31-0038286</t>
  </si>
  <si>
    <t>Учаева Мария Алексеевна</t>
  </si>
  <si>
    <t>23-31-0032821</t>
  </si>
  <si>
    <t>Сазонова Дарья Олеговна</t>
  </si>
  <si>
    <t>23-31-0032822</t>
  </si>
  <si>
    <t xml:space="preserve">Коноплева Милана Ренатовна </t>
  </si>
  <si>
    <t>23-31-0032829</t>
  </si>
  <si>
    <t>Усольцева Анастасия Николаевна</t>
  </si>
  <si>
    <t>23-31-0032831</t>
  </si>
  <si>
    <t>Барбашова Диана Андреевна</t>
  </si>
  <si>
    <t>16-31-0028550</t>
  </si>
  <si>
    <t>Забровская Полина Андреевна</t>
  </si>
  <si>
    <t>16-31-0028208</t>
  </si>
  <si>
    <t>Макаренко Вероника Ильинична</t>
  </si>
  <si>
    <t>16-31-0029003</t>
  </si>
  <si>
    <t>16-31-0028329</t>
  </si>
  <si>
    <t>Путятина Дарья Максимовна</t>
  </si>
  <si>
    <t>16-31-0028034</t>
  </si>
  <si>
    <t>Ромахова Ульяна Сергеевна</t>
  </si>
  <si>
    <t>16-31-0028272</t>
  </si>
  <si>
    <t>Смолякова Вероника Александровна</t>
  </si>
  <si>
    <t>16-31-0028299</t>
  </si>
  <si>
    <t>Асафьева Кира Витальевна</t>
  </si>
  <si>
    <t>21-31-0033477</t>
  </si>
  <si>
    <t>Литовка Дарья Алексеевна</t>
  </si>
  <si>
    <t>23-31-0033480</t>
  </si>
  <si>
    <t>Гламазда Маргарита Олеговна</t>
  </si>
  <si>
    <t>23-31-0033484</t>
  </si>
  <si>
    <t>Сущенко Анастасия Ивановна</t>
  </si>
  <si>
    <t>21-31-0063726</t>
  </si>
  <si>
    <t>Супрунец Арина Ивановна</t>
  </si>
  <si>
    <t>23-31-0033487</t>
  </si>
  <si>
    <t xml:space="preserve"> Верченко София Романовн</t>
  </si>
  <si>
    <t>23-31-0033495</t>
  </si>
  <si>
    <t>Лубошникова Кристина Андреевна</t>
  </si>
  <si>
    <t>21-31-0063401</t>
  </si>
  <si>
    <t>Охрименко Вероника Сергеевна</t>
  </si>
  <si>
    <t>21-31-0062989</t>
  </si>
  <si>
    <t>Шляхова Анна Сергеевна</t>
  </si>
  <si>
    <t>16-31-0021873</t>
  </si>
  <si>
    <t>Антипова Александра Александровна</t>
  </si>
  <si>
    <t>16-31-0027996</t>
  </si>
  <si>
    <t>Куцай Герман Юрьевич</t>
  </si>
  <si>
    <t>23-31-0030860</t>
  </si>
  <si>
    <t>Манчук Федор Андреевич</t>
  </si>
  <si>
    <t>21-31-0061260</t>
  </si>
  <si>
    <t>Полуляхов Вячеслав Иванович</t>
  </si>
  <si>
    <t>23-31-0030856</t>
  </si>
  <si>
    <t>Сальников Вадим Витальевич</t>
  </si>
  <si>
    <t>23-31-0030868</t>
  </si>
  <si>
    <t>Лата Александр Евгеньевич</t>
  </si>
  <si>
    <t>23-31-0030871</t>
  </si>
  <si>
    <t>Сизов Тимофей Кириллович</t>
  </si>
  <si>
    <t>23-31-0031660</t>
  </si>
  <si>
    <t>Бредихин Кирилл Александрович</t>
  </si>
  <si>
    <t>21-31-0064463</t>
  </si>
  <si>
    <t>Гринь Дмитрий Алексеевич</t>
  </si>
  <si>
    <t> 21-31-0063747</t>
  </si>
  <si>
    <t>Хандогин Никита Олегович </t>
  </si>
  <si>
    <t>21-31-0063780</t>
  </si>
  <si>
    <t>Атаманский Антон Андреевич</t>
  </si>
  <si>
    <t>23-31-0018707</t>
  </si>
  <si>
    <t>Иванов Иван Павловыич</t>
  </si>
  <si>
    <t>23-31-0032807</t>
  </si>
  <si>
    <t>21-31-0063747</t>
  </si>
  <si>
    <t>Деревянко Богдан Дмитриевич</t>
  </si>
  <si>
    <t>23-31-0032824</t>
  </si>
  <si>
    <t>Баров Владимир Владимирович</t>
  </si>
  <si>
    <t>23-31-0032838</t>
  </si>
  <si>
    <t>Ильин Аким Александрович</t>
  </si>
  <si>
    <t>16-31-0028412</t>
  </si>
  <si>
    <t>Коваленко Максим Андреевич</t>
  </si>
  <si>
    <t>16-31-0028044</t>
  </si>
  <si>
    <t xml:space="preserve">Харланов Алексей Степанович </t>
  </si>
  <si>
    <t>16-31-0027983</t>
  </si>
  <si>
    <t>Чернов Данила Романович</t>
  </si>
  <si>
    <t>16-31-0028041</t>
  </si>
  <si>
    <t>Роговой Антон Алексеевич</t>
  </si>
  <si>
    <t>16-31-0021653</t>
  </si>
  <si>
    <t xml:space="preserve">Дрокин Илья Витальевич </t>
  </si>
  <si>
    <t>21-31-0063681</t>
  </si>
  <si>
    <t>Новиков Григорий Андреевич</t>
  </si>
  <si>
    <t>18-31-0025282</t>
  </si>
  <si>
    <t>Сидоров Егор Алексеевич</t>
  </si>
  <si>
    <t>21-31-0063790</t>
  </si>
  <si>
    <t>Тимонов Михаил Николаевич</t>
  </si>
  <si>
    <t>21-31-0063944</t>
  </si>
  <si>
    <t>Молозин Иван Викторович</t>
  </si>
  <si>
    <t>21-31-0062036</t>
  </si>
  <si>
    <t>Новинкин  Георгий Васильевич</t>
  </si>
  <si>
    <t>21-31-0063007</t>
  </si>
  <si>
    <t>Погромский Андрей Алексеевич</t>
  </si>
  <si>
    <t>21-31-0063629</t>
  </si>
  <si>
    <t>Татаринцев Михаил Иванович</t>
  </si>
  <si>
    <t>16-31-0026702</t>
  </si>
  <si>
    <t>Хорохорин Никита Сергеевич</t>
  </si>
  <si>
    <t>21-31-0061430</t>
  </si>
  <si>
    <t>Сировицкий Кирилл Александрович</t>
  </si>
  <si>
    <t>21-31-0063743</t>
  </si>
  <si>
    <t>IV(12-13 лет)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</si>
  <si>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</si>
  <si>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Гондос Милана Сергеевна</t>
  </si>
  <si>
    <t>17-31-0034507</t>
  </si>
  <si>
    <t>Колесникова Екатерина Дмитриевна</t>
  </si>
  <si>
    <t xml:space="preserve">23-31-0034692     </t>
  </si>
  <si>
    <t>Иринин Максим Сергеевич</t>
  </si>
  <si>
    <t>21-31-0061085</t>
  </si>
  <si>
    <t>Головинькин Артем Андреевич</t>
  </si>
  <si>
    <t>21-31-0063766</t>
  </si>
  <si>
    <t>Нечаев Владислав Сергеевич</t>
  </si>
  <si>
    <t>21-31-0060893</t>
  </si>
  <si>
    <t>Богачук Максим Вадимович</t>
  </si>
  <si>
    <t>21-31-0047285</t>
  </si>
  <si>
    <t>Фетисов Филат Ильич</t>
  </si>
  <si>
    <t>18-31-0021507</t>
  </si>
  <si>
    <t>Зайцев Артем Сергеевич</t>
  </si>
  <si>
    <t>21-31-0062558</t>
  </si>
  <si>
    <t>Петросян Михаил Гарриевич</t>
  </si>
  <si>
    <t>21-31-0060719</t>
  </si>
  <si>
    <t>Тимофеев Степан Дмитриевич</t>
  </si>
  <si>
    <t xml:space="preserve"> 23-31-0032366</t>
  </si>
  <si>
    <t>Шапошников Кирилл Витальевич</t>
  </si>
  <si>
    <t>23-31-0032369</t>
  </si>
  <si>
    <t xml:space="preserve">Калашников Дмитрий Вадимович </t>
  </si>
  <si>
    <t>23-31-0032365</t>
  </si>
  <si>
    <t xml:space="preserve">Чернышев Кирилл  Александрович </t>
  </si>
  <si>
    <t>23-31-0032371</t>
  </si>
  <si>
    <t>Сорокин Александр Александрович</t>
  </si>
  <si>
    <t>23-31-0032379</t>
  </si>
  <si>
    <t>Молодецкий Алексей Юрьевич</t>
  </si>
  <si>
    <t>17-31-0029319</t>
  </si>
  <si>
    <t>Петрук Максим Витальевич</t>
  </si>
  <si>
    <t>21-31-0058775</t>
  </si>
  <si>
    <t>Крылов Даниил Максимович</t>
  </si>
  <si>
    <t>23-31-0036061</t>
  </si>
  <si>
    <t>+10</t>
  </si>
  <si>
    <t>+8</t>
  </si>
  <si>
    <t>+14</t>
  </si>
  <si>
    <t>+20</t>
  </si>
  <si>
    <t>+15</t>
  </si>
  <si>
    <t>+13</t>
  </si>
  <si>
    <t>+17</t>
  </si>
  <si>
    <t>+16</t>
  </si>
  <si>
    <t>+7</t>
  </si>
  <si>
    <t>+5</t>
  </si>
  <si>
    <t>+9</t>
  </si>
  <si>
    <t>+11</t>
  </si>
  <si>
    <t>+12</t>
  </si>
  <si>
    <t>+18</t>
  </si>
  <si>
    <t>+21</t>
  </si>
  <si>
    <t>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</si>
</sst>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0" fillId="0" borderId="4" xfId="0" applyBorder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" xfId="0" applyBorder="1"/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/>
    <xf numFmtId="14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2"/>
  <sheetViews>
    <sheetView tabSelected="1" topLeftCell="A96" zoomScale="80" zoomScaleNormal="80" workbookViewId="0">
      <selection activeCell="A2" sqref="A2:J122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12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8.2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5" customHeight="1" x14ac:dyDescent="0.25">
      <c r="A5" s="62" t="s">
        <v>111</v>
      </c>
      <c r="B5" s="62"/>
      <c r="C5" s="62"/>
      <c r="D5" s="62"/>
      <c r="E5" s="62"/>
      <c r="F5" s="62"/>
      <c r="G5" s="62"/>
      <c r="H5" s="62"/>
      <c r="I5" s="62"/>
      <c r="J5" s="62"/>
    </row>
    <row r="6" spans="1:11" ht="25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1" ht="23.25" customHeight="1" x14ac:dyDescent="0.25">
      <c r="A7" s="59" t="s">
        <v>105</v>
      </c>
      <c r="B7" s="59"/>
      <c r="C7" s="59"/>
      <c r="D7" s="60" t="s">
        <v>84</v>
      </c>
      <c r="E7" s="60"/>
      <c r="F7" s="10" t="s">
        <v>44</v>
      </c>
      <c r="G7" s="5" t="s">
        <v>48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8">
        <v>1</v>
      </c>
      <c r="B10" s="21" t="s">
        <v>151</v>
      </c>
      <c r="C10" s="22" t="s">
        <v>152</v>
      </c>
      <c r="D10" s="20" t="s">
        <v>9</v>
      </c>
      <c r="E10" s="13" t="s">
        <v>150</v>
      </c>
      <c r="F10" s="22" t="s">
        <v>334</v>
      </c>
      <c r="G10" s="51"/>
      <c r="H10" s="16" t="s">
        <v>372</v>
      </c>
      <c r="I10" s="16" t="s">
        <v>26</v>
      </c>
      <c r="J10" s="33"/>
      <c r="K10" s="35"/>
    </row>
    <row r="11" spans="1:11" ht="15.75" x14ac:dyDescent="0.25">
      <c r="A11" s="18">
        <v>2</v>
      </c>
      <c r="B11" s="21" t="s">
        <v>153</v>
      </c>
      <c r="C11" s="22" t="s">
        <v>154</v>
      </c>
      <c r="D11" s="20" t="s">
        <v>9</v>
      </c>
      <c r="E11" s="13" t="s">
        <v>150</v>
      </c>
      <c r="F11" s="22" t="s">
        <v>334</v>
      </c>
      <c r="G11" s="51"/>
      <c r="H11" s="16" t="s">
        <v>371</v>
      </c>
      <c r="I11" s="16" t="s">
        <v>27</v>
      </c>
      <c r="J11" s="33"/>
      <c r="K11" s="35"/>
    </row>
    <row r="12" spans="1:11" ht="15.75" x14ac:dyDescent="0.25">
      <c r="A12" s="18">
        <v>3</v>
      </c>
      <c r="B12" s="23" t="s">
        <v>155</v>
      </c>
      <c r="C12" s="24" t="s">
        <v>156</v>
      </c>
      <c r="D12" s="20" t="s">
        <v>9</v>
      </c>
      <c r="E12" s="13" t="s">
        <v>150</v>
      </c>
      <c r="F12" s="22" t="s">
        <v>127</v>
      </c>
      <c r="G12" s="51"/>
      <c r="H12" s="16" t="s">
        <v>373</v>
      </c>
      <c r="I12" s="16" t="s">
        <v>26</v>
      </c>
      <c r="J12" s="33"/>
      <c r="K12" s="35"/>
    </row>
    <row r="13" spans="1:11" ht="15.75" x14ac:dyDescent="0.25">
      <c r="A13" s="18">
        <v>4</v>
      </c>
      <c r="B13" s="23" t="s">
        <v>157</v>
      </c>
      <c r="C13" s="22" t="s">
        <v>158</v>
      </c>
      <c r="D13" s="20" t="s">
        <v>9</v>
      </c>
      <c r="E13" s="13" t="s">
        <v>150</v>
      </c>
      <c r="F13" s="22" t="s">
        <v>127</v>
      </c>
      <c r="G13" s="51"/>
      <c r="H13" s="16" t="s">
        <v>374</v>
      </c>
      <c r="I13" s="16" t="s">
        <v>26</v>
      </c>
      <c r="J13" s="33"/>
      <c r="K13" s="35"/>
    </row>
    <row r="14" spans="1:11" ht="15.75" x14ac:dyDescent="0.25">
      <c r="A14" s="18">
        <v>5</v>
      </c>
      <c r="B14" s="21" t="s">
        <v>159</v>
      </c>
      <c r="C14" s="24" t="s">
        <v>160</v>
      </c>
      <c r="D14" s="20" t="s">
        <v>8</v>
      </c>
      <c r="E14" s="13" t="s">
        <v>150</v>
      </c>
      <c r="F14" s="22" t="s">
        <v>127</v>
      </c>
      <c r="G14" s="51"/>
      <c r="H14" s="16" t="s">
        <v>370</v>
      </c>
      <c r="I14" s="16" t="s">
        <v>26</v>
      </c>
      <c r="J14" s="33"/>
      <c r="K14" s="35"/>
    </row>
    <row r="15" spans="1:11" ht="15.75" x14ac:dyDescent="0.25">
      <c r="A15" s="18">
        <v>6</v>
      </c>
      <c r="B15" s="23" t="s">
        <v>161</v>
      </c>
      <c r="C15" s="22" t="s">
        <v>162</v>
      </c>
      <c r="D15" s="20" t="s">
        <v>9</v>
      </c>
      <c r="E15" s="13" t="s">
        <v>150</v>
      </c>
      <c r="F15" s="22" t="s">
        <v>127</v>
      </c>
      <c r="G15" s="51"/>
      <c r="H15" s="16" t="s">
        <v>375</v>
      </c>
      <c r="I15" s="16" t="s">
        <v>26</v>
      </c>
      <c r="J15" s="33"/>
      <c r="K15" s="35"/>
    </row>
    <row r="16" spans="1:11" ht="15.75" x14ac:dyDescent="0.25">
      <c r="A16" s="18">
        <v>7</v>
      </c>
      <c r="B16" s="25" t="s">
        <v>163</v>
      </c>
      <c r="C16" s="26" t="s">
        <v>164</v>
      </c>
      <c r="D16" s="20" t="s">
        <v>9</v>
      </c>
      <c r="E16" s="13" t="s">
        <v>150</v>
      </c>
      <c r="F16" s="22" t="s">
        <v>127</v>
      </c>
      <c r="G16" s="51"/>
      <c r="H16" s="16" t="s">
        <v>372</v>
      </c>
      <c r="I16" s="16" t="s">
        <v>26</v>
      </c>
      <c r="J16" s="33"/>
      <c r="K16" s="35"/>
    </row>
    <row r="17" spans="1:13" ht="15.75" x14ac:dyDescent="0.25">
      <c r="A17" s="18">
        <v>8</v>
      </c>
      <c r="B17" s="23" t="s">
        <v>165</v>
      </c>
      <c r="C17" s="24" t="s">
        <v>166</v>
      </c>
      <c r="D17" s="20" t="s">
        <v>9</v>
      </c>
      <c r="E17" s="13" t="s">
        <v>150</v>
      </c>
      <c r="F17" s="22" t="s">
        <v>127</v>
      </c>
      <c r="G17" s="51"/>
      <c r="H17" s="16" t="s">
        <v>374</v>
      </c>
      <c r="I17" s="16" t="s">
        <v>26</v>
      </c>
      <c r="J17" s="33"/>
      <c r="K17" s="35"/>
    </row>
    <row r="18" spans="1:13" ht="15.75" x14ac:dyDescent="0.25">
      <c r="A18" s="18">
        <v>9</v>
      </c>
      <c r="B18" s="25" t="s">
        <v>167</v>
      </c>
      <c r="C18" s="26" t="s">
        <v>168</v>
      </c>
      <c r="D18" s="20" t="s">
        <v>9</v>
      </c>
      <c r="E18" s="13" t="s">
        <v>150</v>
      </c>
      <c r="F18" s="22" t="s">
        <v>127</v>
      </c>
      <c r="G18" s="51"/>
      <c r="H18" s="16" t="s">
        <v>376</v>
      </c>
      <c r="I18" s="16" t="s">
        <v>26</v>
      </c>
      <c r="J18" s="33"/>
      <c r="K18" s="35"/>
    </row>
    <row r="19" spans="1:13" ht="15.75" x14ac:dyDescent="0.25">
      <c r="A19" s="18">
        <v>10</v>
      </c>
      <c r="B19" s="27" t="s">
        <v>169</v>
      </c>
      <c r="C19" s="26" t="s">
        <v>170</v>
      </c>
      <c r="D19" s="20" t="s">
        <v>9</v>
      </c>
      <c r="E19" s="13" t="s">
        <v>150</v>
      </c>
      <c r="F19" s="22" t="s">
        <v>127</v>
      </c>
      <c r="G19" s="51"/>
      <c r="H19" s="16" t="s">
        <v>376</v>
      </c>
      <c r="I19" s="16" t="s">
        <v>26</v>
      </c>
      <c r="J19" s="33"/>
      <c r="K19" s="35"/>
    </row>
    <row r="20" spans="1:13" ht="15.75" x14ac:dyDescent="0.25">
      <c r="A20" s="18">
        <v>11</v>
      </c>
      <c r="B20" s="21" t="s">
        <v>171</v>
      </c>
      <c r="C20" s="22" t="s">
        <v>170</v>
      </c>
      <c r="D20" s="20" t="s">
        <v>9</v>
      </c>
      <c r="E20" s="13" t="s">
        <v>150</v>
      </c>
      <c r="F20" s="22" t="s">
        <v>127</v>
      </c>
      <c r="G20" s="51"/>
      <c r="H20" s="16" t="s">
        <v>374</v>
      </c>
      <c r="I20" s="16" t="s">
        <v>26</v>
      </c>
      <c r="J20" s="33"/>
      <c r="K20" s="35"/>
    </row>
    <row r="21" spans="1:13" ht="17.25" customHeight="1" x14ac:dyDescent="0.25">
      <c r="A21" s="18">
        <v>12</v>
      </c>
      <c r="B21" s="21" t="s">
        <v>172</v>
      </c>
      <c r="C21" s="22" t="s">
        <v>173</v>
      </c>
      <c r="D21" s="20" t="s">
        <v>9</v>
      </c>
      <c r="E21" s="13" t="s">
        <v>150</v>
      </c>
      <c r="F21" s="22" t="s">
        <v>127</v>
      </c>
      <c r="G21" s="51"/>
      <c r="H21" s="16" t="s">
        <v>372</v>
      </c>
      <c r="I21" s="16" t="s">
        <v>26</v>
      </c>
      <c r="J21" s="33"/>
      <c r="K21" s="35"/>
    </row>
    <row r="22" spans="1:13" ht="13.5" customHeight="1" x14ac:dyDescent="0.25">
      <c r="A22" s="18">
        <v>13</v>
      </c>
      <c r="B22" s="21" t="s">
        <v>174</v>
      </c>
      <c r="C22" s="22" t="s">
        <v>175</v>
      </c>
      <c r="D22" s="20" t="s">
        <v>8</v>
      </c>
      <c r="E22" s="13" t="s">
        <v>150</v>
      </c>
      <c r="F22" s="22" t="s">
        <v>127</v>
      </c>
      <c r="G22" s="51"/>
      <c r="H22" s="16" t="s">
        <v>375</v>
      </c>
      <c r="I22" s="16" t="s">
        <v>26</v>
      </c>
      <c r="J22" s="33"/>
      <c r="K22" s="35"/>
    </row>
    <row r="23" spans="1:13" ht="15.75" x14ac:dyDescent="0.25">
      <c r="A23" s="18">
        <v>14</v>
      </c>
      <c r="B23" s="27" t="s">
        <v>176</v>
      </c>
      <c r="C23" s="28" t="s">
        <v>177</v>
      </c>
      <c r="D23" s="20" t="s">
        <v>9</v>
      </c>
      <c r="E23" s="13" t="s">
        <v>150</v>
      </c>
      <c r="F23" s="22" t="s">
        <v>127</v>
      </c>
      <c r="G23" s="51"/>
      <c r="H23" s="16" t="s">
        <v>375</v>
      </c>
      <c r="I23" s="16" t="s">
        <v>26</v>
      </c>
      <c r="J23" s="33"/>
      <c r="K23" s="35"/>
    </row>
    <row r="24" spans="1:13" ht="15.75" x14ac:dyDescent="0.25">
      <c r="A24" s="18">
        <v>15</v>
      </c>
      <c r="B24" s="25" t="s">
        <v>178</v>
      </c>
      <c r="C24" s="29" t="s">
        <v>179</v>
      </c>
      <c r="D24" s="20" t="s">
        <v>9</v>
      </c>
      <c r="E24" s="13" t="s">
        <v>150</v>
      </c>
      <c r="F24" s="22" t="s">
        <v>127</v>
      </c>
      <c r="G24" s="51"/>
      <c r="H24" s="16" t="s">
        <v>372</v>
      </c>
      <c r="I24" s="16" t="s">
        <v>26</v>
      </c>
      <c r="J24" s="33"/>
      <c r="K24" s="35"/>
    </row>
    <row r="25" spans="1:13" ht="15.75" x14ac:dyDescent="0.25">
      <c r="A25" s="18">
        <v>16</v>
      </c>
      <c r="B25" s="25" t="s">
        <v>180</v>
      </c>
      <c r="C25" s="26" t="s">
        <v>181</v>
      </c>
      <c r="D25" s="20" t="s">
        <v>9</v>
      </c>
      <c r="E25" s="13" t="s">
        <v>150</v>
      </c>
      <c r="F25" s="22" t="s">
        <v>127</v>
      </c>
      <c r="G25" s="51"/>
      <c r="H25" s="16" t="s">
        <v>374</v>
      </c>
      <c r="I25" s="16" t="s">
        <v>26</v>
      </c>
      <c r="J25" s="33"/>
      <c r="K25" s="35"/>
      <c r="M25" s="4"/>
    </row>
    <row r="26" spans="1:13" ht="15.75" x14ac:dyDescent="0.25">
      <c r="A26" s="18">
        <v>17</v>
      </c>
      <c r="B26" s="23" t="s">
        <v>182</v>
      </c>
      <c r="C26" s="24" t="s">
        <v>183</v>
      </c>
      <c r="D26" s="20" t="s">
        <v>9</v>
      </c>
      <c r="E26" s="13" t="s">
        <v>150</v>
      </c>
      <c r="F26" s="22" t="s">
        <v>127</v>
      </c>
      <c r="G26" s="51"/>
      <c r="H26" s="16" t="s">
        <v>374</v>
      </c>
      <c r="I26" s="16" t="s">
        <v>26</v>
      </c>
      <c r="J26" s="33"/>
      <c r="K26" s="35"/>
    </row>
    <row r="27" spans="1:13" ht="15.75" x14ac:dyDescent="0.25">
      <c r="A27" s="18">
        <v>18</v>
      </c>
      <c r="B27" s="21" t="s">
        <v>184</v>
      </c>
      <c r="C27" s="22" t="s">
        <v>185</v>
      </c>
      <c r="D27" s="20" t="s">
        <v>9</v>
      </c>
      <c r="E27" s="13" t="s">
        <v>150</v>
      </c>
      <c r="F27" s="22" t="s">
        <v>127</v>
      </c>
      <c r="G27" s="51"/>
      <c r="H27" s="16" t="s">
        <v>377</v>
      </c>
      <c r="I27" s="16" t="s">
        <v>26</v>
      </c>
      <c r="J27" s="33"/>
      <c r="K27" s="35"/>
    </row>
    <row r="28" spans="1:13" ht="15.75" x14ac:dyDescent="0.25">
      <c r="A28" s="18">
        <v>19</v>
      </c>
      <c r="B28" s="21" t="s">
        <v>186</v>
      </c>
      <c r="C28" s="22" t="s">
        <v>187</v>
      </c>
      <c r="D28" s="20" t="s">
        <v>9</v>
      </c>
      <c r="E28" s="13" t="s">
        <v>150</v>
      </c>
      <c r="F28" s="22" t="s">
        <v>127</v>
      </c>
      <c r="G28" s="51"/>
      <c r="H28" s="16" t="s">
        <v>370</v>
      </c>
      <c r="I28" s="16" t="s">
        <v>27</v>
      </c>
      <c r="J28" s="33"/>
      <c r="K28" s="35"/>
    </row>
    <row r="29" spans="1:13" ht="15.75" x14ac:dyDescent="0.25">
      <c r="A29" s="18">
        <v>20</v>
      </c>
      <c r="B29" s="21" t="s">
        <v>188</v>
      </c>
      <c r="C29" s="22" t="s">
        <v>189</v>
      </c>
      <c r="D29" s="20" t="s">
        <v>9</v>
      </c>
      <c r="E29" s="13" t="s">
        <v>150</v>
      </c>
      <c r="F29" s="22" t="s">
        <v>127</v>
      </c>
      <c r="G29" s="51"/>
      <c r="H29" s="16" t="s">
        <v>371</v>
      </c>
      <c r="I29" s="16" t="s">
        <v>27</v>
      </c>
      <c r="J29" s="33"/>
      <c r="K29" s="35"/>
    </row>
    <row r="30" spans="1:13" ht="15.75" x14ac:dyDescent="0.25">
      <c r="A30" s="18">
        <v>21</v>
      </c>
      <c r="B30" s="21" t="s">
        <v>190</v>
      </c>
      <c r="C30" s="22" t="s">
        <v>191</v>
      </c>
      <c r="D30" s="20" t="s">
        <v>9</v>
      </c>
      <c r="E30" s="13" t="s">
        <v>150</v>
      </c>
      <c r="F30" s="22" t="s">
        <v>127</v>
      </c>
      <c r="G30" s="51"/>
      <c r="H30" s="16" t="s">
        <v>374</v>
      </c>
      <c r="I30" s="16" t="s">
        <v>26</v>
      </c>
      <c r="J30" s="33"/>
      <c r="K30" s="35"/>
    </row>
    <row r="31" spans="1:13" ht="15.75" x14ac:dyDescent="0.25">
      <c r="A31" s="18">
        <v>22</v>
      </c>
      <c r="B31" s="21" t="s">
        <v>192</v>
      </c>
      <c r="C31" s="22" t="s">
        <v>193</v>
      </c>
      <c r="D31" s="20" t="s">
        <v>8</v>
      </c>
      <c r="E31" s="13" t="s">
        <v>150</v>
      </c>
      <c r="F31" s="22" t="s">
        <v>334</v>
      </c>
      <c r="G31" s="63"/>
      <c r="H31" s="16" t="s">
        <v>370</v>
      </c>
      <c r="I31" s="16" t="s">
        <v>26</v>
      </c>
      <c r="J31" s="33"/>
      <c r="K31" s="35"/>
    </row>
    <row r="32" spans="1:13" ht="15.75" x14ac:dyDescent="0.25">
      <c r="A32" s="18">
        <v>23</v>
      </c>
      <c r="B32" s="21" t="s">
        <v>194</v>
      </c>
      <c r="C32" s="22" t="s">
        <v>195</v>
      </c>
      <c r="D32" s="20" t="s">
        <v>8</v>
      </c>
      <c r="E32" s="13" t="s">
        <v>150</v>
      </c>
      <c r="F32" s="22" t="s">
        <v>334</v>
      </c>
      <c r="G32" s="51"/>
      <c r="H32" s="16" t="s">
        <v>380</v>
      </c>
      <c r="I32" s="16" t="s">
        <v>26</v>
      </c>
      <c r="J32" s="33"/>
      <c r="K32" s="35"/>
    </row>
    <row r="33" spans="1:11" ht="15.75" x14ac:dyDescent="0.25">
      <c r="A33" s="18">
        <v>24</v>
      </c>
      <c r="B33" s="21" t="s">
        <v>196</v>
      </c>
      <c r="C33" s="22" t="s">
        <v>197</v>
      </c>
      <c r="D33" s="20" t="s">
        <v>8</v>
      </c>
      <c r="E33" s="13" t="s">
        <v>150</v>
      </c>
      <c r="F33" s="22" t="s">
        <v>334</v>
      </c>
      <c r="G33" s="51"/>
      <c r="H33" s="17" t="s">
        <v>380</v>
      </c>
      <c r="I33" s="16" t="s">
        <v>26</v>
      </c>
      <c r="J33" s="34"/>
      <c r="K33" s="35"/>
    </row>
    <row r="34" spans="1:11" ht="15.75" x14ac:dyDescent="0.25">
      <c r="A34" s="18">
        <v>25</v>
      </c>
      <c r="B34" s="23" t="s">
        <v>198</v>
      </c>
      <c r="C34" s="24" t="s">
        <v>199</v>
      </c>
      <c r="D34" s="20" t="s">
        <v>8</v>
      </c>
      <c r="E34" s="13" t="s">
        <v>150</v>
      </c>
      <c r="F34" s="22" t="s">
        <v>127</v>
      </c>
      <c r="G34" s="51"/>
      <c r="H34" s="16" t="s">
        <v>381</v>
      </c>
      <c r="I34" s="16" t="s">
        <v>26</v>
      </c>
      <c r="J34" s="33"/>
      <c r="K34" s="35"/>
    </row>
    <row r="35" spans="1:11" ht="15.75" x14ac:dyDescent="0.25">
      <c r="A35" s="18">
        <v>26</v>
      </c>
      <c r="B35" s="23" t="s">
        <v>200</v>
      </c>
      <c r="C35" s="24" t="s">
        <v>201</v>
      </c>
      <c r="D35" s="20" t="s">
        <v>8</v>
      </c>
      <c r="E35" s="13" t="s">
        <v>150</v>
      </c>
      <c r="F35" s="22" t="s">
        <v>127</v>
      </c>
      <c r="G35" s="51"/>
      <c r="H35" s="16" t="s">
        <v>370</v>
      </c>
      <c r="I35" s="16" t="s">
        <v>26</v>
      </c>
      <c r="J35" s="33"/>
      <c r="K35" s="35"/>
    </row>
    <row r="36" spans="1:11" ht="16.5" customHeight="1" x14ac:dyDescent="0.25">
      <c r="A36" s="18">
        <v>27</v>
      </c>
      <c r="B36" s="27" t="s">
        <v>202</v>
      </c>
      <c r="C36" s="26" t="s">
        <v>203</v>
      </c>
      <c r="D36" s="20" t="s">
        <v>8</v>
      </c>
      <c r="E36" s="13" t="s">
        <v>150</v>
      </c>
      <c r="F36" s="22" t="s">
        <v>127</v>
      </c>
      <c r="G36" s="51"/>
      <c r="H36" s="16" t="s">
        <v>378</v>
      </c>
      <c r="I36" s="16" t="s">
        <v>27</v>
      </c>
      <c r="J36" s="33"/>
      <c r="K36" s="36"/>
    </row>
    <row r="37" spans="1:11" ht="15.75" x14ac:dyDescent="0.25">
      <c r="A37" s="18">
        <v>28</v>
      </c>
      <c r="B37" s="21" t="s">
        <v>204</v>
      </c>
      <c r="C37" s="22" t="s">
        <v>205</v>
      </c>
      <c r="D37" s="20" t="s">
        <v>8</v>
      </c>
      <c r="E37" s="13" t="s">
        <v>150</v>
      </c>
      <c r="F37" s="22" t="s">
        <v>127</v>
      </c>
      <c r="G37" s="51"/>
      <c r="H37" s="38" t="s">
        <v>381</v>
      </c>
      <c r="I37" s="16" t="s">
        <v>26</v>
      </c>
      <c r="J37" s="33"/>
      <c r="K37" s="36"/>
    </row>
    <row r="38" spans="1:11" ht="15.75" x14ac:dyDescent="0.25">
      <c r="A38" s="18">
        <v>29</v>
      </c>
      <c r="B38" s="21" t="s">
        <v>206</v>
      </c>
      <c r="C38" s="22" t="s">
        <v>207</v>
      </c>
      <c r="D38" s="20" t="s">
        <v>8</v>
      </c>
      <c r="E38" s="14" t="s">
        <v>150</v>
      </c>
      <c r="F38" s="22" t="s">
        <v>127</v>
      </c>
      <c r="G38" s="51"/>
      <c r="H38" s="39" t="s">
        <v>379</v>
      </c>
      <c r="I38" s="16" t="s">
        <v>27</v>
      </c>
      <c r="J38" s="33"/>
      <c r="K38" s="36"/>
    </row>
    <row r="39" spans="1:11" ht="15.75" x14ac:dyDescent="0.25">
      <c r="A39" s="18">
        <v>30</v>
      </c>
      <c r="B39" s="21" t="s">
        <v>208</v>
      </c>
      <c r="C39" s="22" t="s">
        <v>209</v>
      </c>
      <c r="D39" s="20" t="s">
        <v>8</v>
      </c>
      <c r="E39" s="13" t="s">
        <v>150</v>
      </c>
      <c r="F39" s="22" t="s">
        <v>127</v>
      </c>
      <c r="G39" s="51"/>
      <c r="H39" s="38" t="s">
        <v>370</v>
      </c>
      <c r="I39" s="16" t="s">
        <v>26</v>
      </c>
      <c r="J39" s="33"/>
      <c r="K39" s="36"/>
    </row>
    <row r="40" spans="1:11" ht="15.75" x14ac:dyDescent="0.25">
      <c r="A40" s="18">
        <v>31</v>
      </c>
      <c r="B40" s="21" t="s">
        <v>210</v>
      </c>
      <c r="C40" s="28" t="s">
        <v>211</v>
      </c>
      <c r="D40" s="20" t="s">
        <v>8</v>
      </c>
      <c r="E40" s="13" t="s">
        <v>150</v>
      </c>
      <c r="F40" s="22" t="s">
        <v>127</v>
      </c>
      <c r="G40" s="51"/>
      <c r="H40" s="38" t="s">
        <v>380</v>
      </c>
      <c r="I40" s="16" t="s">
        <v>26</v>
      </c>
      <c r="J40" s="33"/>
      <c r="K40" s="36"/>
    </row>
    <row r="41" spans="1:11" ht="15.75" x14ac:dyDescent="0.25">
      <c r="A41" s="18">
        <v>32</v>
      </c>
      <c r="B41" s="21" t="s">
        <v>212</v>
      </c>
      <c r="C41" s="22" t="s">
        <v>213</v>
      </c>
      <c r="D41" s="20" t="s">
        <v>8</v>
      </c>
      <c r="E41" s="13" t="s">
        <v>150</v>
      </c>
      <c r="F41" s="22" t="s">
        <v>127</v>
      </c>
      <c r="G41" s="51"/>
      <c r="H41" s="38" t="s">
        <v>382</v>
      </c>
      <c r="I41" s="16" t="s">
        <v>26</v>
      </c>
      <c r="J41" s="33"/>
      <c r="K41" s="36"/>
    </row>
    <row r="42" spans="1:11" ht="15.75" x14ac:dyDescent="0.25">
      <c r="A42" s="18">
        <v>33</v>
      </c>
      <c r="B42" s="21" t="s">
        <v>214</v>
      </c>
      <c r="C42" s="22" t="s">
        <v>215</v>
      </c>
      <c r="D42" s="20" t="s">
        <v>8</v>
      </c>
      <c r="E42" s="13" t="s">
        <v>150</v>
      </c>
      <c r="F42" s="22" t="s">
        <v>127</v>
      </c>
      <c r="G42" s="51"/>
      <c r="H42" s="38" t="s">
        <v>372</v>
      </c>
      <c r="I42" s="16" t="s">
        <v>26</v>
      </c>
      <c r="J42" s="33"/>
      <c r="K42" s="36"/>
    </row>
    <row r="43" spans="1:11" ht="15.75" x14ac:dyDescent="0.25">
      <c r="A43" s="18">
        <v>34</v>
      </c>
      <c r="B43" s="21" t="s">
        <v>216</v>
      </c>
      <c r="C43" s="22" t="s">
        <v>217</v>
      </c>
      <c r="D43" s="20" t="s">
        <v>8</v>
      </c>
      <c r="E43" s="13" t="s">
        <v>150</v>
      </c>
      <c r="F43" s="22" t="s">
        <v>127</v>
      </c>
      <c r="G43" s="51"/>
      <c r="H43" s="38" t="s">
        <v>372</v>
      </c>
      <c r="I43" s="16" t="s">
        <v>26</v>
      </c>
      <c r="J43" s="33"/>
      <c r="K43" s="36"/>
    </row>
    <row r="44" spans="1:11" ht="15.75" x14ac:dyDescent="0.25">
      <c r="A44" s="18">
        <v>35</v>
      </c>
      <c r="B44" s="21" t="s">
        <v>218</v>
      </c>
      <c r="C44" s="22" t="s">
        <v>219</v>
      </c>
      <c r="D44" s="16" t="s">
        <v>9</v>
      </c>
      <c r="E44" s="13" t="s">
        <v>150</v>
      </c>
      <c r="F44" s="22" t="s">
        <v>128</v>
      </c>
      <c r="G44" s="63"/>
      <c r="H44" s="38" t="s">
        <v>376</v>
      </c>
      <c r="I44" s="16" t="s">
        <v>26</v>
      </c>
      <c r="J44" s="33"/>
      <c r="K44" s="36"/>
    </row>
    <row r="45" spans="1:11" ht="15.75" x14ac:dyDescent="0.25">
      <c r="A45" s="18">
        <v>36</v>
      </c>
      <c r="B45" s="21" t="s">
        <v>220</v>
      </c>
      <c r="C45" s="22" t="s">
        <v>221</v>
      </c>
      <c r="D45" s="16" t="s">
        <v>9</v>
      </c>
      <c r="E45" s="13" t="s">
        <v>150</v>
      </c>
      <c r="F45" s="22" t="s">
        <v>128</v>
      </c>
      <c r="G45" s="51"/>
      <c r="H45" s="40" t="s">
        <v>383</v>
      </c>
      <c r="I45" s="16" t="s">
        <v>26</v>
      </c>
      <c r="J45" s="33"/>
      <c r="K45" s="36"/>
    </row>
    <row r="46" spans="1:11" ht="15.75" x14ac:dyDescent="0.25">
      <c r="A46" s="18">
        <v>37</v>
      </c>
      <c r="B46" s="21" t="s">
        <v>222</v>
      </c>
      <c r="C46" s="22" t="s">
        <v>223</v>
      </c>
      <c r="D46" s="16" t="s">
        <v>9</v>
      </c>
      <c r="E46" s="13" t="s">
        <v>150</v>
      </c>
      <c r="F46" s="22" t="s">
        <v>128</v>
      </c>
      <c r="G46" s="51"/>
      <c r="H46" s="40" t="s">
        <v>374</v>
      </c>
      <c r="I46" s="16" t="s">
        <v>26</v>
      </c>
      <c r="J46" s="33"/>
      <c r="K46" s="36"/>
    </row>
    <row r="47" spans="1:11" ht="15.75" x14ac:dyDescent="0.25">
      <c r="A47" s="18">
        <v>38</v>
      </c>
      <c r="B47" s="21" t="s">
        <v>224</v>
      </c>
      <c r="C47" s="22" t="s">
        <v>225</v>
      </c>
      <c r="D47" s="16" t="s">
        <v>9</v>
      </c>
      <c r="E47" s="13" t="s">
        <v>150</v>
      </c>
      <c r="F47" s="22" t="s">
        <v>128</v>
      </c>
      <c r="G47" s="51"/>
      <c r="H47" s="40" t="s">
        <v>376</v>
      </c>
      <c r="I47" s="16" t="s">
        <v>26</v>
      </c>
      <c r="J47" s="33"/>
      <c r="K47" s="36"/>
    </row>
    <row r="48" spans="1:11" ht="15.75" x14ac:dyDescent="0.25">
      <c r="A48" s="18">
        <v>39</v>
      </c>
      <c r="B48" s="21" t="s">
        <v>226</v>
      </c>
      <c r="C48" s="22" t="s">
        <v>227</v>
      </c>
      <c r="D48" s="16" t="s">
        <v>9</v>
      </c>
      <c r="E48" s="13" t="s">
        <v>150</v>
      </c>
      <c r="F48" s="22" t="s">
        <v>128</v>
      </c>
      <c r="G48" s="51"/>
      <c r="H48" s="40" t="s">
        <v>377</v>
      </c>
      <c r="I48" s="16" t="s">
        <v>26</v>
      </c>
      <c r="J48" s="33"/>
      <c r="K48" s="36"/>
    </row>
    <row r="49" spans="1:11" ht="15.75" x14ac:dyDescent="0.25">
      <c r="A49" s="18">
        <v>40</v>
      </c>
      <c r="B49" s="23" t="s">
        <v>228</v>
      </c>
      <c r="C49" s="24" t="s">
        <v>229</v>
      </c>
      <c r="D49" s="16" t="s">
        <v>9</v>
      </c>
      <c r="E49" s="13" t="s">
        <v>150</v>
      </c>
      <c r="F49" s="22" t="s">
        <v>128</v>
      </c>
      <c r="G49" s="51"/>
      <c r="H49" s="40" t="s">
        <v>377</v>
      </c>
      <c r="I49" s="16" t="s">
        <v>26</v>
      </c>
      <c r="J49" s="33"/>
      <c r="K49" s="36"/>
    </row>
    <row r="50" spans="1:11" ht="15.75" x14ac:dyDescent="0.25">
      <c r="A50" s="18">
        <v>41</v>
      </c>
      <c r="B50" s="25" t="s">
        <v>230</v>
      </c>
      <c r="C50" s="22" t="s">
        <v>231</v>
      </c>
      <c r="D50" s="16" t="s">
        <v>9</v>
      </c>
      <c r="E50" s="13" t="s">
        <v>150</v>
      </c>
      <c r="F50" s="22" t="s">
        <v>128</v>
      </c>
      <c r="G50" s="51"/>
      <c r="H50" s="40" t="s">
        <v>376</v>
      </c>
      <c r="I50" s="16" t="s">
        <v>26</v>
      </c>
      <c r="J50" s="33"/>
      <c r="K50" s="36"/>
    </row>
    <row r="51" spans="1:11" ht="15.75" x14ac:dyDescent="0.25">
      <c r="A51" s="18">
        <v>42</v>
      </c>
      <c r="B51" s="30" t="s">
        <v>232</v>
      </c>
      <c r="C51" s="26" t="s">
        <v>233</v>
      </c>
      <c r="D51" s="16" t="s">
        <v>9</v>
      </c>
      <c r="E51" s="13" t="s">
        <v>150</v>
      </c>
      <c r="F51" s="22" t="s">
        <v>128</v>
      </c>
      <c r="G51" s="51"/>
      <c r="H51" s="40" t="s">
        <v>374</v>
      </c>
      <c r="I51" s="16" t="s">
        <v>26</v>
      </c>
      <c r="J51" s="33"/>
      <c r="K51" s="36"/>
    </row>
    <row r="52" spans="1:11" ht="15.75" x14ac:dyDescent="0.25">
      <c r="A52" s="18">
        <v>43</v>
      </c>
      <c r="B52" s="31" t="s">
        <v>234</v>
      </c>
      <c r="C52" s="24" t="s">
        <v>235</v>
      </c>
      <c r="D52" s="16" t="s">
        <v>9</v>
      </c>
      <c r="E52" s="13" t="s">
        <v>150</v>
      </c>
      <c r="F52" s="22" t="s">
        <v>128</v>
      </c>
      <c r="G52" s="51"/>
      <c r="H52" s="40" t="s">
        <v>373</v>
      </c>
      <c r="I52" s="16" t="s">
        <v>26</v>
      </c>
      <c r="J52" s="33"/>
      <c r="K52" s="36"/>
    </row>
    <row r="53" spans="1:11" ht="15.75" x14ac:dyDescent="0.25">
      <c r="A53" s="18">
        <v>44</v>
      </c>
      <c r="B53" s="27" t="s">
        <v>236</v>
      </c>
      <c r="C53" s="26" t="s">
        <v>237</v>
      </c>
      <c r="D53" s="16" t="s">
        <v>9</v>
      </c>
      <c r="E53" s="13" t="s">
        <v>150</v>
      </c>
      <c r="F53" s="22" t="s">
        <v>128</v>
      </c>
      <c r="G53" s="51"/>
      <c r="H53" s="40" t="s">
        <v>381</v>
      </c>
      <c r="I53" s="16" t="s">
        <v>27</v>
      </c>
      <c r="J53" s="33"/>
      <c r="K53" s="36"/>
    </row>
    <row r="54" spans="1:11" ht="15.75" x14ac:dyDescent="0.25">
      <c r="A54" s="18">
        <v>45</v>
      </c>
      <c r="B54" s="31" t="s">
        <v>238</v>
      </c>
      <c r="C54" s="24" t="s">
        <v>239</v>
      </c>
      <c r="D54" s="16" t="s">
        <v>9</v>
      </c>
      <c r="E54" s="13" t="s">
        <v>150</v>
      </c>
      <c r="F54" s="22" t="s">
        <v>128</v>
      </c>
      <c r="G54" s="51"/>
      <c r="H54" s="40" t="s">
        <v>384</v>
      </c>
      <c r="I54" s="16" t="s">
        <v>26</v>
      </c>
      <c r="J54" s="33"/>
      <c r="K54" s="36"/>
    </row>
    <row r="55" spans="1:11" ht="15.75" x14ac:dyDescent="0.25">
      <c r="A55" s="18">
        <v>46</v>
      </c>
      <c r="B55" s="31" t="s">
        <v>240</v>
      </c>
      <c r="C55" s="32" t="s">
        <v>241</v>
      </c>
      <c r="D55" s="16" t="s">
        <v>8</v>
      </c>
      <c r="E55" s="13" t="s">
        <v>150</v>
      </c>
      <c r="F55" s="22" t="s">
        <v>128</v>
      </c>
      <c r="G55" s="63"/>
      <c r="H55" s="40" t="s">
        <v>382</v>
      </c>
      <c r="I55" s="16" t="s">
        <v>26</v>
      </c>
      <c r="J55" s="33"/>
      <c r="K55" s="36"/>
    </row>
    <row r="56" spans="1:11" ht="15.75" x14ac:dyDescent="0.25">
      <c r="A56" s="18">
        <v>47</v>
      </c>
      <c r="B56" s="27" t="s">
        <v>242</v>
      </c>
      <c r="C56" s="26" t="s">
        <v>243</v>
      </c>
      <c r="D56" s="16" t="s">
        <v>8</v>
      </c>
      <c r="E56" s="13" t="s">
        <v>150</v>
      </c>
      <c r="F56" s="22" t="s">
        <v>128</v>
      </c>
      <c r="G56" s="51"/>
      <c r="H56" s="40" t="s">
        <v>382</v>
      </c>
      <c r="I56" s="16" t="s">
        <v>26</v>
      </c>
      <c r="J56" s="33"/>
      <c r="K56" s="36"/>
    </row>
    <row r="57" spans="1:11" ht="15.75" x14ac:dyDescent="0.25">
      <c r="A57" s="18">
        <v>48</v>
      </c>
      <c r="B57" s="21" t="s">
        <v>244</v>
      </c>
      <c r="C57" s="22" t="s">
        <v>245</v>
      </c>
      <c r="D57" s="16" t="s">
        <v>8</v>
      </c>
      <c r="E57" s="13" t="s">
        <v>150</v>
      </c>
      <c r="F57" s="22" t="s">
        <v>128</v>
      </c>
      <c r="G57" s="51"/>
      <c r="H57" s="40" t="s">
        <v>380</v>
      </c>
      <c r="I57" s="16" t="s">
        <v>27</v>
      </c>
      <c r="J57" s="33"/>
      <c r="K57" s="36"/>
    </row>
    <row r="58" spans="1:11" ht="15.75" x14ac:dyDescent="0.25">
      <c r="A58" s="18">
        <v>49</v>
      </c>
      <c r="B58" s="21" t="s">
        <v>246</v>
      </c>
      <c r="C58" s="22" t="s">
        <v>247</v>
      </c>
      <c r="D58" s="16" t="s">
        <v>8</v>
      </c>
      <c r="E58" s="13" t="s">
        <v>150</v>
      </c>
      <c r="F58" s="22" t="s">
        <v>128</v>
      </c>
      <c r="G58" s="51"/>
      <c r="H58" s="40" t="s">
        <v>372</v>
      </c>
      <c r="I58" s="16" t="s">
        <v>26</v>
      </c>
      <c r="J58" s="33"/>
      <c r="K58" s="36"/>
    </row>
    <row r="59" spans="1:11" ht="15.75" x14ac:dyDescent="0.25">
      <c r="A59" s="18">
        <v>50</v>
      </c>
      <c r="B59" s="21" t="s">
        <v>248</v>
      </c>
      <c r="C59" s="22" t="s">
        <v>249</v>
      </c>
      <c r="D59" s="16" t="s">
        <v>8</v>
      </c>
      <c r="E59" s="13" t="s">
        <v>150</v>
      </c>
      <c r="F59" s="22" t="s">
        <v>128</v>
      </c>
      <c r="G59" s="51"/>
      <c r="H59" s="40" t="s">
        <v>375</v>
      </c>
      <c r="I59" s="16" t="s">
        <v>26</v>
      </c>
      <c r="J59" s="33"/>
      <c r="K59" s="36"/>
    </row>
    <row r="60" spans="1:11" ht="15.75" x14ac:dyDescent="0.25">
      <c r="A60" s="18">
        <v>51</v>
      </c>
      <c r="B60" s="21" t="s">
        <v>230</v>
      </c>
      <c r="C60" s="22" t="s">
        <v>250</v>
      </c>
      <c r="D60" s="16" t="s">
        <v>8</v>
      </c>
      <c r="E60" s="13" t="s">
        <v>150</v>
      </c>
      <c r="F60" s="22" t="s">
        <v>128</v>
      </c>
      <c r="G60" s="51"/>
      <c r="H60" s="40" t="s">
        <v>372</v>
      </c>
      <c r="I60" s="16" t="s">
        <v>26</v>
      </c>
      <c r="J60" s="33"/>
      <c r="K60" s="36"/>
    </row>
    <row r="61" spans="1:11" ht="15.75" x14ac:dyDescent="0.25">
      <c r="A61" s="18">
        <v>52</v>
      </c>
      <c r="B61" s="21" t="s">
        <v>251</v>
      </c>
      <c r="C61" s="22" t="s">
        <v>252</v>
      </c>
      <c r="D61" s="16" t="s">
        <v>8</v>
      </c>
      <c r="E61" s="13" t="s">
        <v>150</v>
      </c>
      <c r="F61" s="22" t="s">
        <v>128</v>
      </c>
      <c r="G61" s="51"/>
      <c r="H61" s="40" t="s">
        <v>375</v>
      </c>
      <c r="I61" s="16" t="s">
        <v>26</v>
      </c>
      <c r="J61" s="33"/>
      <c r="K61" s="36"/>
    </row>
    <row r="62" spans="1:11" ht="15.75" x14ac:dyDescent="0.25">
      <c r="A62" s="18">
        <v>53</v>
      </c>
      <c r="B62" s="21" t="s">
        <v>253</v>
      </c>
      <c r="C62" s="22" t="s">
        <v>254</v>
      </c>
      <c r="D62" s="16" t="s">
        <v>8</v>
      </c>
      <c r="E62" s="13" t="s">
        <v>150</v>
      </c>
      <c r="F62" s="22" t="s">
        <v>128</v>
      </c>
      <c r="G62" s="51"/>
      <c r="H62" s="40" t="s">
        <v>378</v>
      </c>
      <c r="I62" s="16" t="s">
        <v>27</v>
      </c>
      <c r="J62" s="33"/>
      <c r="K62" s="36"/>
    </row>
    <row r="63" spans="1:11" ht="15.75" x14ac:dyDescent="0.25">
      <c r="A63" s="18">
        <v>54</v>
      </c>
      <c r="B63" s="21" t="s">
        <v>255</v>
      </c>
      <c r="C63" s="22" t="s">
        <v>256</v>
      </c>
      <c r="D63" s="16" t="s">
        <v>8</v>
      </c>
      <c r="E63" s="13" t="s">
        <v>150</v>
      </c>
      <c r="F63" s="22" t="s">
        <v>128</v>
      </c>
      <c r="G63" s="51"/>
      <c r="H63" s="40" t="s">
        <v>378</v>
      </c>
      <c r="I63" s="16" t="s">
        <v>27</v>
      </c>
      <c r="J63" s="33"/>
      <c r="K63" s="36"/>
    </row>
    <row r="64" spans="1:11" ht="15.75" x14ac:dyDescent="0.25">
      <c r="A64" s="18">
        <v>55</v>
      </c>
      <c r="B64" s="21" t="s">
        <v>257</v>
      </c>
      <c r="C64" s="22" t="s">
        <v>258</v>
      </c>
      <c r="D64" s="16" t="s">
        <v>8</v>
      </c>
      <c r="E64" s="13" t="s">
        <v>150</v>
      </c>
      <c r="F64" s="22" t="s">
        <v>128</v>
      </c>
      <c r="G64" s="51"/>
      <c r="H64" s="40" t="s">
        <v>374</v>
      </c>
      <c r="I64" s="16" t="s">
        <v>26</v>
      </c>
      <c r="J64" s="33"/>
      <c r="K64" s="36"/>
    </row>
    <row r="65" spans="1:11" ht="15.75" x14ac:dyDescent="0.25">
      <c r="A65" s="18">
        <v>56</v>
      </c>
      <c r="B65" s="21" t="s">
        <v>259</v>
      </c>
      <c r="C65" s="22" t="s">
        <v>260</v>
      </c>
      <c r="D65" s="16" t="s">
        <v>8</v>
      </c>
      <c r="E65" s="13" t="s">
        <v>150</v>
      </c>
      <c r="F65" s="22" t="s">
        <v>128</v>
      </c>
      <c r="G65" s="51"/>
      <c r="H65" s="40" t="s">
        <v>377</v>
      </c>
      <c r="I65" s="16" t="s">
        <v>26</v>
      </c>
      <c r="J65" s="33"/>
      <c r="K65" s="36"/>
    </row>
    <row r="66" spans="1:11" ht="15.75" x14ac:dyDescent="0.25">
      <c r="A66" s="18">
        <v>57</v>
      </c>
      <c r="B66" s="21" t="s">
        <v>261</v>
      </c>
      <c r="C66" s="28" t="s">
        <v>262</v>
      </c>
      <c r="D66" s="16" t="s">
        <v>8</v>
      </c>
      <c r="E66" s="13" t="s">
        <v>150</v>
      </c>
      <c r="F66" s="22" t="s">
        <v>128</v>
      </c>
      <c r="G66" s="51"/>
      <c r="H66" s="40" t="s">
        <v>372</v>
      </c>
      <c r="I66" s="16" t="s">
        <v>26</v>
      </c>
      <c r="J66" s="33"/>
      <c r="K66" s="36"/>
    </row>
    <row r="67" spans="1:11" ht="15.75" x14ac:dyDescent="0.25">
      <c r="A67" s="18">
        <v>58</v>
      </c>
      <c r="B67" s="21" t="s">
        <v>263</v>
      </c>
      <c r="C67" s="28" t="s">
        <v>264</v>
      </c>
      <c r="D67" s="16" t="s">
        <v>8</v>
      </c>
      <c r="E67" s="13" t="s">
        <v>150</v>
      </c>
      <c r="F67" s="22" t="s">
        <v>128</v>
      </c>
      <c r="G67" s="51"/>
      <c r="H67" s="40" t="s">
        <v>371</v>
      </c>
      <c r="I67" s="16" t="s">
        <v>27</v>
      </c>
      <c r="J67" s="33"/>
      <c r="K67" s="36"/>
    </row>
    <row r="68" spans="1:11" ht="15.75" x14ac:dyDescent="0.25">
      <c r="A68" s="18">
        <v>59</v>
      </c>
      <c r="B68" s="21" t="s">
        <v>265</v>
      </c>
      <c r="C68" s="28" t="s">
        <v>266</v>
      </c>
      <c r="D68" s="16" t="s">
        <v>8</v>
      </c>
      <c r="E68" s="13" t="s">
        <v>150</v>
      </c>
      <c r="F68" s="22" t="s">
        <v>128</v>
      </c>
      <c r="G68" s="51"/>
      <c r="H68" s="40" t="s">
        <v>375</v>
      </c>
      <c r="I68" s="16" t="s">
        <v>26</v>
      </c>
      <c r="J68" s="33"/>
      <c r="K68" s="36"/>
    </row>
    <row r="69" spans="1:11" ht="15.75" x14ac:dyDescent="0.25">
      <c r="A69" s="18">
        <v>60</v>
      </c>
      <c r="B69" s="21" t="s">
        <v>267</v>
      </c>
      <c r="C69" s="22" t="s">
        <v>268</v>
      </c>
      <c r="D69" s="16" t="s">
        <v>8</v>
      </c>
      <c r="E69" s="13" t="s">
        <v>150</v>
      </c>
      <c r="F69" s="22" t="s">
        <v>128</v>
      </c>
      <c r="G69" s="51"/>
      <c r="H69" s="40" t="s">
        <v>375</v>
      </c>
      <c r="I69" s="16" t="s">
        <v>26</v>
      </c>
      <c r="J69" s="33"/>
      <c r="K69" s="36"/>
    </row>
    <row r="70" spans="1:11" ht="15.75" x14ac:dyDescent="0.25">
      <c r="A70" s="18">
        <v>61</v>
      </c>
      <c r="B70" s="21" t="s">
        <v>269</v>
      </c>
      <c r="C70" s="22" t="s">
        <v>270</v>
      </c>
      <c r="D70" s="16" t="s">
        <v>8</v>
      </c>
      <c r="E70" s="13" t="s">
        <v>150</v>
      </c>
      <c r="F70" s="22" t="s">
        <v>128</v>
      </c>
      <c r="G70" s="51"/>
      <c r="H70" s="40" t="s">
        <v>375</v>
      </c>
      <c r="I70" s="16" t="s">
        <v>26</v>
      </c>
      <c r="J70" s="33"/>
      <c r="K70" s="36"/>
    </row>
    <row r="71" spans="1:11" ht="15.75" x14ac:dyDescent="0.25">
      <c r="A71" s="18">
        <v>62</v>
      </c>
      <c r="B71" s="21" t="s">
        <v>271</v>
      </c>
      <c r="C71" s="22" t="s">
        <v>272</v>
      </c>
      <c r="D71" s="16" t="s">
        <v>8</v>
      </c>
      <c r="E71" s="13" t="s">
        <v>150</v>
      </c>
      <c r="F71" s="22" t="s">
        <v>128</v>
      </c>
      <c r="G71" s="51"/>
      <c r="H71" s="40" t="s">
        <v>371</v>
      </c>
      <c r="I71" s="16" t="s">
        <v>27</v>
      </c>
      <c r="J71" s="33"/>
      <c r="K71" s="36"/>
    </row>
    <row r="72" spans="1:11" ht="15.75" x14ac:dyDescent="0.25">
      <c r="A72" s="18">
        <v>63</v>
      </c>
      <c r="B72" s="21" t="s">
        <v>273</v>
      </c>
      <c r="C72" s="22" t="s">
        <v>274</v>
      </c>
      <c r="D72" s="16" t="s">
        <v>8</v>
      </c>
      <c r="E72" s="13" t="s">
        <v>150</v>
      </c>
      <c r="F72" s="22" t="s">
        <v>128</v>
      </c>
      <c r="G72" s="51"/>
      <c r="H72" s="40" t="s">
        <v>378</v>
      </c>
      <c r="I72" s="16" t="s">
        <v>27</v>
      </c>
      <c r="J72" s="33"/>
      <c r="K72" s="36"/>
    </row>
    <row r="73" spans="1:11" ht="15.75" x14ac:dyDescent="0.25">
      <c r="A73" s="18">
        <v>64</v>
      </c>
      <c r="B73" s="21" t="s">
        <v>275</v>
      </c>
      <c r="C73" s="22" t="s">
        <v>276</v>
      </c>
      <c r="D73" s="16" t="s">
        <v>8</v>
      </c>
      <c r="E73" s="13" t="s">
        <v>150</v>
      </c>
      <c r="F73" s="22" t="s">
        <v>128</v>
      </c>
      <c r="G73" s="51"/>
      <c r="H73" s="40" t="s">
        <v>370</v>
      </c>
      <c r="I73" s="16" t="s">
        <v>27</v>
      </c>
      <c r="J73" s="33"/>
      <c r="K73" s="36"/>
    </row>
    <row r="74" spans="1:11" ht="15.75" x14ac:dyDescent="0.25">
      <c r="A74" s="18">
        <v>65</v>
      </c>
      <c r="B74" s="21" t="s">
        <v>277</v>
      </c>
      <c r="C74" s="22" t="s">
        <v>278</v>
      </c>
      <c r="D74" s="16" t="s">
        <v>8</v>
      </c>
      <c r="E74" s="13" t="s">
        <v>150</v>
      </c>
      <c r="F74" s="22" t="s">
        <v>128</v>
      </c>
      <c r="G74" s="51"/>
      <c r="H74" s="40" t="s">
        <v>382</v>
      </c>
      <c r="I74" s="16" t="s">
        <v>26</v>
      </c>
      <c r="J74" s="33"/>
      <c r="K74" s="36"/>
    </row>
    <row r="75" spans="1:11" ht="15.75" x14ac:dyDescent="0.25">
      <c r="A75" s="18">
        <v>66</v>
      </c>
      <c r="B75" s="21" t="s">
        <v>279</v>
      </c>
      <c r="C75" s="22" t="s">
        <v>280</v>
      </c>
      <c r="D75" s="16" t="s">
        <v>8</v>
      </c>
      <c r="E75" s="13" t="s">
        <v>150</v>
      </c>
      <c r="F75" s="22" t="s">
        <v>128</v>
      </c>
      <c r="G75" s="51"/>
      <c r="H75" s="40" t="s">
        <v>382</v>
      </c>
      <c r="I75" s="16" t="s">
        <v>26</v>
      </c>
      <c r="J75" s="33"/>
      <c r="K75" s="36"/>
    </row>
    <row r="76" spans="1:11" ht="15.75" x14ac:dyDescent="0.25">
      <c r="A76" s="18">
        <v>67</v>
      </c>
      <c r="B76" s="21" t="s">
        <v>281</v>
      </c>
      <c r="C76" s="22" t="s">
        <v>282</v>
      </c>
      <c r="D76" s="16" t="s">
        <v>8</v>
      </c>
      <c r="E76" s="13" t="s">
        <v>150</v>
      </c>
      <c r="F76" s="22" t="s">
        <v>128</v>
      </c>
      <c r="G76" s="51"/>
      <c r="H76" s="40" t="s">
        <v>372</v>
      </c>
      <c r="I76" s="16" t="s">
        <v>26</v>
      </c>
      <c r="J76" s="33"/>
      <c r="K76" s="36"/>
    </row>
    <row r="77" spans="1:11" ht="15.75" x14ac:dyDescent="0.25">
      <c r="A77" s="18">
        <v>68</v>
      </c>
      <c r="B77" s="21" t="s">
        <v>283</v>
      </c>
      <c r="C77" s="22" t="s">
        <v>284</v>
      </c>
      <c r="D77" s="16" t="s">
        <v>8</v>
      </c>
      <c r="E77" s="13" t="s">
        <v>150</v>
      </c>
      <c r="F77" s="22" t="s">
        <v>128</v>
      </c>
      <c r="G77" s="51"/>
      <c r="H77" s="40" t="s">
        <v>372</v>
      </c>
      <c r="I77" s="16" t="s">
        <v>26</v>
      </c>
      <c r="J77" s="33"/>
      <c r="K77" s="36"/>
    </row>
    <row r="78" spans="1:11" ht="15.75" x14ac:dyDescent="0.25">
      <c r="A78" s="18">
        <v>69</v>
      </c>
      <c r="B78" s="21" t="s">
        <v>285</v>
      </c>
      <c r="C78" s="22" t="s">
        <v>286</v>
      </c>
      <c r="D78" s="16" t="s">
        <v>8</v>
      </c>
      <c r="E78" s="13" t="s">
        <v>150</v>
      </c>
      <c r="F78" s="22" t="s">
        <v>128</v>
      </c>
      <c r="G78" s="51"/>
      <c r="H78" s="40" t="s">
        <v>374</v>
      </c>
      <c r="I78" s="16" t="s">
        <v>26</v>
      </c>
      <c r="J78" s="33"/>
      <c r="K78" s="36"/>
    </row>
    <row r="79" spans="1:11" ht="15.75" x14ac:dyDescent="0.25">
      <c r="A79" s="18">
        <v>70</v>
      </c>
      <c r="B79" s="25" t="s">
        <v>287</v>
      </c>
      <c r="C79" s="26" t="s">
        <v>288</v>
      </c>
      <c r="D79" s="16" t="s">
        <v>8</v>
      </c>
      <c r="E79" s="13" t="s">
        <v>150</v>
      </c>
      <c r="F79" s="22" t="s">
        <v>128</v>
      </c>
      <c r="G79" s="51"/>
      <c r="H79" s="40" t="s">
        <v>375</v>
      </c>
      <c r="I79" s="16" t="s">
        <v>26</v>
      </c>
      <c r="J79" s="33"/>
      <c r="K79" s="36"/>
    </row>
    <row r="80" spans="1:11" ht="15.75" x14ac:dyDescent="0.25">
      <c r="A80" s="18">
        <v>71</v>
      </c>
      <c r="B80" s="25" t="s">
        <v>289</v>
      </c>
      <c r="C80" s="26" t="s">
        <v>290</v>
      </c>
      <c r="D80" s="16" t="s">
        <v>8</v>
      </c>
      <c r="E80" s="13" t="s">
        <v>150</v>
      </c>
      <c r="F80" s="22" t="s">
        <v>128</v>
      </c>
      <c r="G80" s="51"/>
      <c r="H80" s="40" t="s">
        <v>375</v>
      </c>
      <c r="I80" s="16" t="s">
        <v>26</v>
      </c>
      <c r="J80" s="33"/>
      <c r="K80" s="36"/>
    </row>
    <row r="81" spans="1:11" ht="15.75" x14ac:dyDescent="0.25">
      <c r="A81" s="18">
        <v>72</v>
      </c>
      <c r="B81" s="25" t="s">
        <v>291</v>
      </c>
      <c r="C81" s="26" t="s">
        <v>292</v>
      </c>
      <c r="D81" s="16" t="s">
        <v>8</v>
      </c>
      <c r="E81" s="13" t="s">
        <v>150</v>
      </c>
      <c r="F81" s="22" t="s">
        <v>128</v>
      </c>
      <c r="G81" s="51"/>
      <c r="H81" s="40" t="s">
        <v>372</v>
      </c>
      <c r="I81" s="16" t="s">
        <v>26</v>
      </c>
      <c r="J81" s="33"/>
      <c r="K81" s="36"/>
    </row>
    <row r="82" spans="1:11" ht="15.75" x14ac:dyDescent="0.25">
      <c r="A82" s="18">
        <v>73</v>
      </c>
      <c r="B82" s="25" t="s">
        <v>293</v>
      </c>
      <c r="C82" s="22" t="s">
        <v>294</v>
      </c>
      <c r="D82" s="16" t="s">
        <v>8</v>
      </c>
      <c r="E82" s="13" t="s">
        <v>150</v>
      </c>
      <c r="F82" s="22" t="s">
        <v>128</v>
      </c>
      <c r="G82" s="51"/>
      <c r="H82" s="40" t="s">
        <v>374</v>
      </c>
      <c r="I82" s="16" t="s">
        <v>27</v>
      </c>
      <c r="J82" s="33"/>
      <c r="K82" s="36"/>
    </row>
    <row r="83" spans="1:11" ht="15.75" x14ac:dyDescent="0.25">
      <c r="A83" s="18">
        <v>74</v>
      </c>
      <c r="B83" s="25" t="s">
        <v>295</v>
      </c>
      <c r="C83" s="26" t="s">
        <v>296</v>
      </c>
      <c r="D83" s="16" t="s">
        <v>8</v>
      </c>
      <c r="E83" s="13" t="s">
        <v>150</v>
      </c>
      <c r="F83" s="22" t="s">
        <v>128</v>
      </c>
      <c r="G83" s="51"/>
      <c r="H83" s="40" t="s">
        <v>374</v>
      </c>
      <c r="I83" s="16" t="s">
        <v>26</v>
      </c>
      <c r="J83" s="33"/>
      <c r="K83" s="36"/>
    </row>
    <row r="84" spans="1:11" ht="15.75" x14ac:dyDescent="0.25">
      <c r="A84" s="18">
        <v>75</v>
      </c>
      <c r="B84" s="25" t="s">
        <v>297</v>
      </c>
      <c r="C84" s="26" t="s">
        <v>298</v>
      </c>
      <c r="D84" s="16" t="s">
        <v>8</v>
      </c>
      <c r="E84" s="13" t="s">
        <v>150</v>
      </c>
      <c r="F84" s="22" t="s">
        <v>128</v>
      </c>
      <c r="G84" s="51"/>
      <c r="H84" s="40" t="s">
        <v>378</v>
      </c>
      <c r="I84" s="16" t="s">
        <v>27</v>
      </c>
      <c r="J84" s="33"/>
      <c r="K84" s="36"/>
    </row>
    <row r="85" spans="1:11" ht="15.75" x14ac:dyDescent="0.25">
      <c r="A85" s="15">
        <v>76</v>
      </c>
      <c r="B85" s="31" t="s">
        <v>291</v>
      </c>
      <c r="C85" s="24" t="s">
        <v>299</v>
      </c>
      <c r="D85" s="16" t="s">
        <v>8</v>
      </c>
      <c r="E85" s="13" t="s">
        <v>150</v>
      </c>
      <c r="F85" s="22" t="s">
        <v>128</v>
      </c>
      <c r="G85" s="51"/>
      <c r="H85" s="40" t="s">
        <v>371</v>
      </c>
      <c r="I85" s="16" t="s">
        <v>27</v>
      </c>
      <c r="J85" s="33"/>
      <c r="K85" s="36"/>
    </row>
    <row r="86" spans="1:11" ht="15.75" x14ac:dyDescent="0.25">
      <c r="A86" s="15">
        <v>77</v>
      </c>
      <c r="B86" s="27" t="s">
        <v>300</v>
      </c>
      <c r="C86" s="26" t="s">
        <v>301</v>
      </c>
      <c r="D86" s="16" t="s">
        <v>8</v>
      </c>
      <c r="E86" s="13" t="s">
        <v>150</v>
      </c>
      <c r="F86" s="22" t="s">
        <v>128</v>
      </c>
      <c r="G86" s="51"/>
      <c r="H86" s="40" t="s">
        <v>372</v>
      </c>
      <c r="I86" s="16" t="s">
        <v>26</v>
      </c>
      <c r="J86" s="33"/>
      <c r="K86" s="36"/>
    </row>
    <row r="87" spans="1:11" ht="15.75" x14ac:dyDescent="0.25">
      <c r="A87" s="18">
        <v>78</v>
      </c>
      <c r="B87" s="31" t="s">
        <v>302</v>
      </c>
      <c r="C87" s="24" t="s">
        <v>303</v>
      </c>
      <c r="D87" s="16" t="s">
        <v>8</v>
      </c>
      <c r="E87" s="13" t="s">
        <v>150</v>
      </c>
      <c r="F87" s="22" t="s">
        <v>128</v>
      </c>
      <c r="G87" s="51"/>
      <c r="H87" s="40" t="s">
        <v>372</v>
      </c>
      <c r="I87" s="16" t="s">
        <v>26</v>
      </c>
      <c r="J87" s="33"/>
      <c r="K87" s="36"/>
    </row>
    <row r="88" spans="1:11" ht="15.75" x14ac:dyDescent="0.25">
      <c r="A88" s="18">
        <v>79</v>
      </c>
      <c r="B88" s="21" t="s">
        <v>304</v>
      </c>
      <c r="C88" s="22" t="s">
        <v>305</v>
      </c>
      <c r="D88" s="16" t="s">
        <v>8</v>
      </c>
      <c r="E88" s="13" t="s">
        <v>150</v>
      </c>
      <c r="F88" s="22" t="s">
        <v>128</v>
      </c>
      <c r="G88" s="51"/>
      <c r="H88" s="40" t="s">
        <v>381</v>
      </c>
      <c r="I88" s="16" t="s">
        <v>26</v>
      </c>
      <c r="J88" s="33"/>
      <c r="K88" s="36"/>
    </row>
    <row r="89" spans="1:11" ht="15.75" x14ac:dyDescent="0.25">
      <c r="A89" s="18">
        <v>80</v>
      </c>
      <c r="B89" s="21" t="s">
        <v>306</v>
      </c>
      <c r="C89" s="22" t="s">
        <v>307</v>
      </c>
      <c r="D89" s="16" t="s">
        <v>8</v>
      </c>
      <c r="E89" s="13" t="s">
        <v>150</v>
      </c>
      <c r="F89" s="22" t="s">
        <v>128</v>
      </c>
      <c r="G89" s="51"/>
      <c r="H89" s="40" t="s">
        <v>381</v>
      </c>
      <c r="I89" s="16" t="s">
        <v>26</v>
      </c>
      <c r="J89" s="33"/>
      <c r="K89" s="36"/>
    </row>
    <row r="90" spans="1:11" ht="15.75" x14ac:dyDescent="0.25">
      <c r="A90" s="18">
        <v>81</v>
      </c>
      <c r="B90" s="21" t="s">
        <v>308</v>
      </c>
      <c r="C90" s="22" t="s">
        <v>309</v>
      </c>
      <c r="D90" s="16" t="s">
        <v>8</v>
      </c>
      <c r="E90" s="13" t="s">
        <v>150</v>
      </c>
      <c r="F90" s="22" t="s">
        <v>128</v>
      </c>
      <c r="G90" s="51"/>
      <c r="H90" s="40" t="s">
        <v>382</v>
      </c>
      <c r="I90" s="16" t="s">
        <v>26</v>
      </c>
      <c r="J90" s="33"/>
      <c r="K90" s="36"/>
    </row>
    <row r="91" spans="1:11" ht="15.75" x14ac:dyDescent="0.25">
      <c r="A91" s="18">
        <v>82</v>
      </c>
      <c r="B91" s="21" t="s">
        <v>310</v>
      </c>
      <c r="C91" s="22" t="s">
        <v>311</v>
      </c>
      <c r="D91" s="16" t="s">
        <v>8</v>
      </c>
      <c r="E91" s="13" t="s">
        <v>150</v>
      </c>
      <c r="F91" s="22" t="s">
        <v>128</v>
      </c>
      <c r="G91" s="51"/>
      <c r="H91" s="40" t="s">
        <v>375</v>
      </c>
      <c r="I91" s="16" t="s">
        <v>26</v>
      </c>
      <c r="J91" s="33"/>
      <c r="K91" s="36"/>
    </row>
    <row r="92" spans="1:11" ht="15.75" x14ac:dyDescent="0.25">
      <c r="A92" s="18">
        <v>83</v>
      </c>
      <c r="B92" s="21" t="s">
        <v>312</v>
      </c>
      <c r="C92" s="22" t="s">
        <v>313</v>
      </c>
      <c r="D92" s="16" t="s">
        <v>8</v>
      </c>
      <c r="E92" s="13" t="s">
        <v>150</v>
      </c>
      <c r="F92" s="22" t="s">
        <v>128</v>
      </c>
      <c r="G92" s="51"/>
      <c r="H92" s="40" t="s">
        <v>385</v>
      </c>
      <c r="I92" s="16" t="s">
        <v>27</v>
      </c>
      <c r="J92" s="33"/>
      <c r="K92" s="36"/>
    </row>
    <row r="93" spans="1:11" ht="15.75" x14ac:dyDescent="0.25">
      <c r="A93" s="18">
        <v>84</v>
      </c>
      <c r="B93" s="21" t="s">
        <v>314</v>
      </c>
      <c r="C93" s="22" t="s">
        <v>315</v>
      </c>
      <c r="D93" s="16" t="s">
        <v>8</v>
      </c>
      <c r="E93" s="13" t="s">
        <v>150</v>
      </c>
      <c r="F93" s="22" t="s">
        <v>128</v>
      </c>
      <c r="G93" s="51"/>
      <c r="H93" s="40" t="s">
        <v>381</v>
      </c>
      <c r="I93" s="16" t="s">
        <v>26</v>
      </c>
      <c r="J93" s="33"/>
      <c r="K93" s="36"/>
    </row>
    <row r="94" spans="1:11" ht="15.75" x14ac:dyDescent="0.25">
      <c r="A94" s="18">
        <v>85</v>
      </c>
      <c r="B94" s="21" t="s">
        <v>316</v>
      </c>
      <c r="C94" s="22" t="s">
        <v>317</v>
      </c>
      <c r="D94" s="16" t="s">
        <v>8</v>
      </c>
      <c r="E94" s="13" t="s">
        <v>150</v>
      </c>
      <c r="F94" s="22" t="s">
        <v>128</v>
      </c>
      <c r="G94" s="51"/>
      <c r="H94" s="40" t="s">
        <v>382</v>
      </c>
      <c r="I94" s="16" t="s">
        <v>26</v>
      </c>
      <c r="J94" s="33"/>
      <c r="K94" s="36"/>
    </row>
    <row r="95" spans="1:11" ht="15.75" x14ac:dyDescent="0.25">
      <c r="A95" s="18">
        <v>86</v>
      </c>
      <c r="B95" s="21" t="s">
        <v>318</v>
      </c>
      <c r="C95" s="22" t="s">
        <v>319</v>
      </c>
      <c r="D95" s="16" t="s">
        <v>8</v>
      </c>
      <c r="E95" s="13" t="s">
        <v>150</v>
      </c>
      <c r="F95" s="22" t="s">
        <v>128</v>
      </c>
      <c r="G95" s="51"/>
      <c r="H95" s="40" t="s">
        <v>375</v>
      </c>
      <c r="I95" s="16" t="s">
        <v>26</v>
      </c>
      <c r="J95" s="33"/>
      <c r="K95" s="36"/>
    </row>
    <row r="96" spans="1:11" ht="15.75" x14ac:dyDescent="0.25">
      <c r="A96" s="18">
        <v>87</v>
      </c>
      <c r="B96" s="21" t="s">
        <v>320</v>
      </c>
      <c r="C96" s="28" t="s">
        <v>321</v>
      </c>
      <c r="D96" s="16" t="s">
        <v>8</v>
      </c>
      <c r="E96" s="13" t="s">
        <v>150</v>
      </c>
      <c r="F96" s="22" t="s">
        <v>128</v>
      </c>
      <c r="G96" s="51"/>
      <c r="H96" s="40" t="s">
        <v>375</v>
      </c>
      <c r="I96" s="16" t="s">
        <v>26</v>
      </c>
      <c r="J96" s="33"/>
      <c r="K96" s="36"/>
    </row>
    <row r="97" spans="1:11" ht="15.75" x14ac:dyDescent="0.25">
      <c r="A97" s="18">
        <v>88</v>
      </c>
      <c r="B97" s="21" t="s">
        <v>322</v>
      </c>
      <c r="C97" s="28" t="s">
        <v>323</v>
      </c>
      <c r="D97" s="16" t="s">
        <v>8</v>
      </c>
      <c r="E97" s="13" t="s">
        <v>150</v>
      </c>
      <c r="F97" s="22" t="s">
        <v>128</v>
      </c>
      <c r="G97" s="51"/>
      <c r="H97" s="40" t="s">
        <v>385</v>
      </c>
      <c r="I97" s="16" t="s">
        <v>27</v>
      </c>
      <c r="J97" s="33"/>
      <c r="K97" s="36"/>
    </row>
    <row r="98" spans="1:11" ht="15.75" customHeight="1" x14ac:dyDescent="0.25">
      <c r="A98" s="18">
        <v>89</v>
      </c>
      <c r="B98" s="21" t="s">
        <v>324</v>
      </c>
      <c r="C98" s="22" t="s">
        <v>325</v>
      </c>
      <c r="D98" s="16" t="s">
        <v>8</v>
      </c>
      <c r="E98" s="13" t="s">
        <v>150</v>
      </c>
      <c r="F98" s="22" t="s">
        <v>128</v>
      </c>
      <c r="G98" s="51"/>
      <c r="H98" s="40" t="s">
        <v>378</v>
      </c>
      <c r="I98" s="16" t="s">
        <v>27</v>
      </c>
      <c r="J98" s="33"/>
      <c r="K98" s="36"/>
    </row>
    <row r="99" spans="1:11" ht="15.75" x14ac:dyDescent="0.25">
      <c r="A99" s="18">
        <v>90</v>
      </c>
      <c r="B99" s="21" t="s">
        <v>326</v>
      </c>
      <c r="C99" s="22" t="s">
        <v>327</v>
      </c>
      <c r="D99" s="16" t="s">
        <v>8</v>
      </c>
      <c r="E99" s="13" t="s">
        <v>150</v>
      </c>
      <c r="F99" s="22" t="s">
        <v>128</v>
      </c>
      <c r="G99" s="51"/>
      <c r="H99" s="40" t="s">
        <v>382</v>
      </c>
      <c r="I99" s="16" t="s">
        <v>26</v>
      </c>
      <c r="J99" s="33"/>
      <c r="K99" s="36"/>
    </row>
    <row r="100" spans="1:11" ht="15.75" x14ac:dyDescent="0.25">
      <c r="A100" s="19">
        <v>91</v>
      </c>
      <c r="B100" s="21" t="s">
        <v>328</v>
      </c>
      <c r="C100" s="22" t="s">
        <v>329</v>
      </c>
      <c r="D100" s="16" t="s">
        <v>8</v>
      </c>
      <c r="E100" s="13" t="s">
        <v>150</v>
      </c>
      <c r="F100" s="22" t="s">
        <v>128</v>
      </c>
      <c r="G100" s="51"/>
      <c r="H100" s="49" t="s">
        <v>382</v>
      </c>
      <c r="I100" s="16" t="s">
        <v>27</v>
      </c>
      <c r="J100" s="33"/>
      <c r="K100" s="36"/>
    </row>
    <row r="101" spans="1:11" ht="15.75" x14ac:dyDescent="0.25">
      <c r="A101" s="18">
        <v>92</v>
      </c>
      <c r="B101" s="21" t="s">
        <v>330</v>
      </c>
      <c r="C101" s="22" t="s">
        <v>331</v>
      </c>
      <c r="D101" s="16" t="s">
        <v>8</v>
      </c>
      <c r="E101" s="13" t="s">
        <v>150</v>
      </c>
      <c r="F101" s="22" t="s">
        <v>128</v>
      </c>
      <c r="G101" s="51"/>
      <c r="H101" s="49" t="s">
        <v>372</v>
      </c>
      <c r="I101" s="16" t="s">
        <v>26</v>
      </c>
      <c r="J101" s="33"/>
      <c r="K101" s="37"/>
    </row>
    <row r="102" spans="1:11" ht="15.75" x14ac:dyDescent="0.25">
      <c r="A102" s="43">
        <v>93</v>
      </c>
      <c r="B102" s="44" t="s">
        <v>332</v>
      </c>
      <c r="C102" s="45" t="s">
        <v>333</v>
      </c>
      <c r="D102" s="17" t="s">
        <v>8</v>
      </c>
      <c r="E102" s="14" t="s">
        <v>150</v>
      </c>
      <c r="F102" s="45" t="s">
        <v>128</v>
      </c>
      <c r="G102" s="51"/>
      <c r="H102" s="50" t="s">
        <v>374</v>
      </c>
      <c r="I102" s="17" t="s">
        <v>26</v>
      </c>
      <c r="J102" s="46"/>
      <c r="K102" s="37"/>
    </row>
    <row r="103" spans="1:11" ht="15.75" x14ac:dyDescent="0.25">
      <c r="A103" s="18">
        <v>94</v>
      </c>
      <c r="B103" s="23" t="s">
        <v>336</v>
      </c>
      <c r="C103" s="24" t="s">
        <v>337</v>
      </c>
      <c r="D103" s="16" t="s">
        <v>9</v>
      </c>
      <c r="E103" s="13" t="s">
        <v>150</v>
      </c>
      <c r="F103" s="22" t="s">
        <v>129</v>
      </c>
      <c r="G103" s="51"/>
      <c r="H103" s="49" t="s">
        <v>384</v>
      </c>
      <c r="I103" s="16" t="s">
        <v>26</v>
      </c>
      <c r="J103" s="51"/>
      <c r="K103" s="41"/>
    </row>
    <row r="104" spans="1:11" ht="15.75" x14ac:dyDescent="0.25">
      <c r="A104" s="18">
        <v>95</v>
      </c>
      <c r="B104" s="21" t="s">
        <v>338</v>
      </c>
      <c r="C104" s="22" t="s">
        <v>339</v>
      </c>
      <c r="D104" s="16" t="s">
        <v>9</v>
      </c>
      <c r="E104" s="13" t="s">
        <v>150</v>
      </c>
      <c r="F104" s="22" t="s">
        <v>129</v>
      </c>
      <c r="G104" s="63"/>
      <c r="H104" s="64" t="s">
        <v>373</v>
      </c>
      <c r="I104" s="16" t="s">
        <v>26</v>
      </c>
      <c r="J104" s="51"/>
      <c r="K104" s="41"/>
    </row>
    <row r="105" spans="1:11" ht="15.75" x14ac:dyDescent="0.25">
      <c r="A105" s="19">
        <v>96</v>
      </c>
      <c r="B105" s="23" t="s">
        <v>340</v>
      </c>
      <c r="C105" s="24" t="s">
        <v>341</v>
      </c>
      <c r="D105" s="16" t="s">
        <v>8</v>
      </c>
      <c r="E105" s="13" t="s">
        <v>150</v>
      </c>
      <c r="F105" s="22" t="s">
        <v>129</v>
      </c>
      <c r="G105" s="51"/>
      <c r="H105" s="49" t="s">
        <v>376</v>
      </c>
      <c r="I105" s="16" t="s">
        <v>26</v>
      </c>
      <c r="J105" s="51"/>
      <c r="K105" s="41"/>
    </row>
    <row r="106" spans="1:11" ht="15.75" x14ac:dyDescent="0.25">
      <c r="A106" s="18">
        <v>97</v>
      </c>
      <c r="B106" s="25" t="s">
        <v>342</v>
      </c>
      <c r="C106" s="26" t="s">
        <v>343</v>
      </c>
      <c r="D106" s="16" t="s">
        <v>8</v>
      </c>
      <c r="E106" s="13" t="s">
        <v>150</v>
      </c>
      <c r="F106" s="22" t="s">
        <v>129</v>
      </c>
      <c r="G106" s="51"/>
      <c r="H106" s="49" t="s">
        <v>374</v>
      </c>
      <c r="I106" s="16" t="s">
        <v>26</v>
      </c>
      <c r="J106" s="51"/>
      <c r="K106" s="41"/>
    </row>
    <row r="107" spans="1:11" ht="15.75" x14ac:dyDescent="0.25">
      <c r="A107" s="43">
        <v>98</v>
      </c>
      <c r="B107" s="25" t="s">
        <v>344</v>
      </c>
      <c r="C107" s="26" t="s">
        <v>345</v>
      </c>
      <c r="D107" s="16" t="s">
        <v>8</v>
      </c>
      <c r="E107" s="13" t="s">
        <v>150</v>
      </c>
      <c r="F107" s="22" t="s">
        <v>129</v>
      </c>
      <c r="G107" s="51"/>
      <c r="H107" s="49" t="s">
        <v>372</v>
      </c>
      <c r="I107" s="16" t="s">
        <v>26</v>
      </c>
      <c r="J107" s="51"/>
      <c r="K107" s="41"/>
    </row>
    <row r="108" spans="1:11" ht="15.75" x14ac:dyDescent="0.25">
      <c r="A108" s="18">
        <v>99</v>
      </c>
      <c r="B108" s="23" t="s">
        <v>346</v>
      </c>
      <c r="C108" s="24" t="s">
        <v>347</v>
      </c>
      <c r="D108" s="16" t="s">
        <v>8</v>
      </c>
      <c r="E108" s="13" t="s">
        <v>150</v>
      </c>
      <c r="F108" s="22" t="s">
        <v>129</v>
      </c>
      <c r="G108" s="51"/>
      <c r="H108" s="49" t="s">
        <v>372</v>
      </c>
      <c r="I108" s="16" t="s">
        <v>26</v>
      </c>
      <c r="J108" s="51"/>
      <c r="K108" s="41"/>
    </row>
    <row r="109" spans="1:11" ht="15.75" x14ac:dyDescent="0.25">
      <c r="A109" s="18">
        <v>100</v>
      </c>
      <c r="B109" s="23" t="s">
        <v>348</v>
      </c>
      <c r="C109" s="24" t="s">
        <v>349</v>
      </c>
      <c r="D109" s="16" t="s">
        <v>8</v>
      </c>
      <c r="E109" s="13" t="s">
        <v>150</v>
      </c>
      <c r="F109" s="22" t="s">
        <v>129</v>
      </c>
      <c r="G109" s="51"/>
      <c r="H109" s="49" t="s">
        <v>374</v>
      </c>
      <c r="I109" s="16" t="s">
        <v>26</v>
      </c>
      <c r="J109" s="51"/>
      <c r="K109" s="41"/>
    </row>
    <row r="110" spans="1:11" ht="17.25" customHeight="1" x14ac:dyDescent="0.25">
      <c r="A110" s="19">
        <v>101</v>
      </c>
      <c r="B110" s="21" t="s">
        <v>350</v>
      </c>
      <c r="C110" s="24" t="s">
        <v>351</v>
      </c>
      <c r="D110" s="16" t="s">
        <v>8</v>
      </c>
      <c r="E110" s="13" t="s">
        <v>150</v>
      </c>
      <c r="F110" s="22" t="s">
        <v>129</v>
      </c>
      <c r="G110" s="51"/>
      <c r="H110" s="49" t="s">
        <v>375</v>
      </c>
      <c r="I110" s="16" t="s">
        <v>26</v>
      </c>
      <c r="J110" s="51"/>
      <c r="K110" s="41"/>
    </row>
    <row r="111" spans="1:11" ht="15.75" x14ac:dyDescent="0.25">
      <c r="A111" s="18">
        <v>102</v>
      </c>
      <c r="B111" s="23" t="s">
        <v>352</v>
      </c>
      <c r="C111" s="24" t="s">
        <v>353</v>
      </c>
      <c r="D111" s="16" t="s">
        <v>8</v>
      </c>
      <c r="E111" s="13" t="s">
        <v>150</v>
      </c>
      <c r="F111" s="22" t="s">
        <v>129</v>
      </c>
      <c r="G111" s="51"/>
      <c r="H111" s="49" t="s">
        <v>375</v>
      </c>
      <c r="I111" s="16" t="s">
        <v>26</v>
      </c>
      <c r="J111" s="51"/>
      <c r="K111" s="41"/>
    </row>
    <row r="112" spans="1:11" ht="18.75" customHeight="1" x14ac:dyDescent="0.25">
      <c r="A112" s="43">
        <v>103</v>
      </c>
      <c r="B112" s="52" t="s">
        <v>354</v>
      </c>
      <c r="C112" s="24" t="s">
        <v>355</v>
      </c>
      <c r="D112" s="16" t="s">
        <v>8</v>
      </c>
      <c r="E112" s="13" t="s">
        <v>150</v>
      </c>
      <c r="F112" s="22" t="s">
        <v>129</v>
      </c>
      <c r="G112" s="51"/>
      <c r="H112" s="49" t="s">
        <v>375</v>
      </c>
      <c r="I112" s="16" t="s">
        <v>26</v>
      </c>
      <c r="J112" s="51"/>
      <c r="K112" s="41"/>
    </row>
    <row r="113" spans="1:11" ht="15.75" x14ac:dyDescent="0.25">
      <c r="A113" s="18">
        <v>104</v>
      </c>
      <c r="B113" s="25" t="s">
        <v>356</v>
      </c>
      <c r="C113" s="26" t="s">
        <v>357</v>
      </c>
      <c r="D113" s="16" t="s">
        <v>8</v>
      </c>
      <c r="E113" s="13" t="s">
        <v>150</v>
      </c>
      <c r="F113" s="22" t="s">
        <v>129</v>
      </c>
      <c r="G113" s="51"/>
      <c r="H113" s="49" t="s">
        <v>372</v>
      </c>
      <c r="I113" s="16" t="s">
        <v>26</v>
      </c>
      <c r="J113" s="51"/>
      <c r="K113" s="41"/>
    </row>
    <row r="114" spans="1:11" ht="15.75" x14ac:dyDescent="0.25">
      <c r="A114" s="18">
        <v>105</v>
      </c>
      <c r="B114" s="25" t="s">
        <v>358</v>
      </c>
      <c r="C114" s="26" t="s">
        <v>359</v>
      </c>
      <c r="D114" s="16" t="s">
        <v>8</v>
      </c>
      <c r="E114" s="13" t="s">
        <v>150</v>
      </c>
      <c r="F114" s="22" t="s">
        <v>129</v>
      </c>
      <c r="G114" s="51"/>
      <c r="H114" s="49" t="s">
        <v>376</v>
      </c>
      <c r="I114" s="16" t="s">
        <v>26</v>
      </c>
      <c r="J114" s="51"/>
      <c r="K114" s="41"/>
    </row>
    <row r="115" spans="1:11" ht="15.75" x14ac:dyDescent="0.25">
      <c r="A115" s="19">
        <v>106</v>
      </c>
      <c r="B115" s="23" t="s">
        <v>360</v>
      </c>
      <c r="C115" s="53" t="s">
        <v>361</v>
      </c>
      <c r="D115" s="16" t="s">
        <v>8</v>
      </c>
      <c r="E115" s="13" t="s">
        <v>150</v>
      </c>
      <c r="F115" s="22" t="s">
        <v>129</v>
      </c>
      <c r="G115" s="51"/>
      <c r="H115" s="54" t="s">
        <v>374</v>
      </c>
      <c r="I115" s="16" t="s">
        <v>26</v>
      </c>
      <c r="J115" s="56"/>
      <c r="K115" s="41"/>
    </row>
    <row r="116" spans="1:11" ht="15.75" customHeight="1" x14ac:dyDescent="0.25">
      <c r="A116" s="18">
        <v>107</v>
      </c>
      <c r="B116" s="23" t="s">
        <v>362</v>
      </c>
      <c r="C116" s="26" t="s">
        <v>363</v>
      </c>
      <c r="D116" s="16" t="s">
        <v>8</v>
      </c>
      <c r="E116" s="13" t="s">
        <v>150</v>
      </c>
      <c r="F116" s="22" t="s">
        <v>129</v>
      </c>
      <c r="G116" s="51"/>
      <c r="H116" s="49" t="s">
        <v>374</v>
      </c>
      <c r="I116" s="16" t="s">
        <v>26</v>
      </c>
      <c r="J116" s="51"/>
      <c r="K116" s="42"/>
    </row>
    <row r="117" spans="1:11" ht="15.75" x14ac:dyDescent="0.25">
      <c r="A117" s="43">
        <v>108</v>
      </c>
      <c r="B117" s="27" t="s">
        <v>364</v>
      </c>
      <c r="C117" s="26" t="s">
        <v>365</v>
      </c>
      <c r="D117" s="16" t="s">
        <v>8</v>
      </c>
      <c r="E117" s="13" t="s">
        <v>150</v>
      </c>
      <c r="F117" s="22" t="s">
        <v>129</v>
      </c>
      <c r="G117" s="51"/>
      <c r="H117" s="49" t="s">
        <v>372</v>
      </c>
      <c r="I117" s="16" t="s">
        <v>26</v>
      </c>
      <c r="J117" s="51"/>
      <c r="K117" s="41"/>
    </row>
    <row r="118" spans="1:11" ht="15.75" x14ac:dyDescent="0.25">
      <c r="A118" s="18">
        <v>109</v>
      </c>
      <c r="B118" s="55" t="s">
        <v>366</v>
      </c>
      <c r="C118" s="26" t="s">
        <v>367</v>
      </c>
      <c r="D118" s="16" t="s">
        <v>8</v>
      </c>
      <c r="E118" s="13" t="s">
        <v>150</v>
      </c>
      <c r="F118" s="22" t="s">
        <v>129</v>
      </c>
      <c r="G118" s="51"/>
      <c r="H118" s="49" t="s">
        <v>375</v>
      </c>
      <c r="I118" s="16" t="s">
        <v>26</v>
      </c>
      <c r="J118" s="51"/>
      <c r="K118" s="41"/>
    </row>
    <row r="119" spans="1:11" ht="15.75" x14ac:dyDescent="0.25">
      <c r="A119" s="18">
        <v>110</v>
      </c>
      <c r="B119" s="57" t="s">
        <v>368</v>
      </c>
      <c r="C119" s="13" t="s">
        <v>369</v>
      </c>
      <c r="D119" s="16" t="s">
        <v>8</v>
      </c>
      <c r="E119" s="13" t="s">
        <v>150</v>
      </c>
      <c r="F119" s="22" t="s">
        <v>129</v>
      </c>
      <c r="G119" s="51"/>
      <c r="H119" s="49" t="s">
        <v>372</v>
      </c>
      <c r="I119" s="16" t="s">
        <v>26</v>
      </c>
      <c r="J119" s="51"/>
      <c r="K119" s="41"/>
    </row>
    <row r="120" spans="1:11" x14ac:dyDescent="0.25">
      <c r="A120" s="48"/>
      <c r="K120" s="37"/>
    </row>
    <row r="121" spans="1:11" x14ac:dyDescent="0.25">
      <c r="A121" s="41"/>
    </row>
    <row r="122" spans="1:11" ht="157.5" x14ac:dyDescent="0.25">
      <c r="A122" s="41"/>
      <c r="B122" s="47" t="s">
        <v>335</v>
      </c>
    </row>
  </sheetData>
  <mergeCells count="5">
    <mergeCell ref="A2:J2"/>
    <mergeCell ref="A7:C7"/>
    <mergeCell ref="D7:E7"/>
    <mergeCell ref="A3:J4"/>
    <mergeCell ref="A5:J6"/>
  </mergeCells>
  <conditionalFormatting sqref="B122 C17 C14 C12 C26 C34:C35 C54:C55 C52 C49 C87 C85 C103 C115 C105 C108:C112">
    <cfRule type="expression" dxfId="4" priority="14" stopIfTrue="1">
      <formula>AND(COUNTIF($C:$C,B12)&gt;1,NOT(ISBLANK(B12)))</formula>
    </cfRule>
  </conditionalFormatting>
  <conditionalFormatting sqref="C20:C21">
    <cfRule type="duplicateValues" dxfId="3" priority="9"/>
  </conditionalFormatting>
  <conditionalFormatting sqref="B20:B21">
    <cfRule type="duplicateValues" dxfId="2" priority="7"/>
  </conditionalFormatting>
  <conditionalFormatting sqref="C38:C39">
    <cfRule type="duplicateValues" dxfId="1" priority="6"/>
  </conditionalFormatting>
  <conditionalFormatting sqref="B38:B39">
    <cfRule type="duplicateValues" dxfId="0" priority="4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119">
      <formula1>Знак</formula1>
    </dataValidation>
    <dataValidation type="list" allowBlank="1" showInputMessage="1" showErrorMessage="1" sqref="F30:F101">
      <formula1>Ступень</formula1>
    </dataValidation>
    <dataValidation type="list" allowBlank="1" showInputMessage="1" showErrorMessage="1" sqref="D10:D119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F10:F29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2023-10-05T07:07:51Z</dcterms:modified>
</cp:coreProperties>
</file>